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汇总表" sheetId="1" r:id="rId1"/>
    <sheet name="Sheet1" sheetId="2" r:id="rId2"/>
  </sheets>
  <definedNames>
    <definedName name="_xlnm._FilterDatabase" localSheetId="0" hidden="1">'汇总表'!$A$2:$H$44</definedName>
    <definedName name="_xlnm._FilterDatabase" localSheetId="1" hidden="1">'Sheet1'!$A$2:$M$493</definedName>
  </definedNames>
  <calcPr fullCalcOnLoad="1"/>
</workbook>
</file>

<file path=xl/sharedStrings.xml><?xml version="1.0" encoding="utf-8"?>
<sst xmlns="http://schemas.openxmlformats.org/spreadsheetml/2006/main" count="5408" uniqueCount="1357">
  <si>
    <t>教育与体育学院2023-2024学年新增家庭经济困难学生认定名单</t>
  </si>
  <si>
    <t>序号</t>
  </si>
  <si>
    <t>学号</t>
  </si>
  <si>
    <t>学生姓名</t>
  </si>
  <si>
    <t>性别</t>
  </si>
  <si>
    <t>二级学院</t>
  </si>
  <si>
    <t>专业</t>
  </si>
  <si>
    <t>认定等级</t>
  </si>
  <si>
    <t>入学年月</t>
  </si>
  <si>
    <t>邓喜悦</t>
  </si>
  <si>
    <t>女</t>
  </si>
  <si>
    <t>教育与体育学院</t>
  </si>
  <si>
    <t>婴幼儿托育服务与管理</t>
  </si>
  <si>
    <t>比较困难</t>
  </si>
  <si>
    <t>20220703124</t>
  </si>
  <si>
    <t>陈晓冉</t>
  </si>
  <si>
    <t>学前教育</t>
  </si>
  <si>
    <t>彭熙</t>
  </si>
  <si>
    <t>环境艺术设计</t>
  </si>
  <si>
    <t>一般困难</t>
  </si>
  <si>
    <t>瞿欣</t>
  </si>
  <si>
    <t>周嘉乐</t>
  </si>
  <si>
    <t>何咏</t>
  </si>
  <si>
    <t>黄珊珊</t>
  </si>
  <si>
    <t>休闲体育</t>
  </si>
  <si>
    <t>20230705115</t>
  </si>
  <si>
    <t>姜振霄</t>
  </si>
  <si>
    <t>男</t>
  </si>
  <si>
    <t>柳家浩</t>
  </si>
  <si>
    <t>20220705013</t>
  </si>
  <si>
    <t>杜恩熙</t>
  </si>
  <si>
    <t>郭虹伶</t>
  </si>
  <si>
    <t>董紫妍</t>
  </si>
  <si>
    <t>田欣怡</t>
  </si>
  <si>
    <t>唐文静</t>
  </si>
  <si>
    <t>张纯清</t>
  </si>
  <si>
    <t>刘帅平</t>
  </si>
  <si>
    <r>
      <rPr>
        <sz val="12"/>
        <color indexed="8"/>
        <rFont val="宋体"/>
        <family val="0"/>
      </rPr>
      <t>电子竞技运动与管理</t>
    </r>
  </si>
  <si>
    <t>特别困难</t>
  </si>
  <si>
    <t>2021.09</t>
  </si>
  <si>
    <t>傅琦晋</t>
  </si>
  <si>
    <t>郎书红</t>
  </si>
  <si>
    <t>谷依蔓</t>
  </si>
  <si>
    <r>
      <rPr>
        <sz val="12"/>
        <color indexed="8"/>
        <rFont val="宋体"/>
        <family val="0"/>
      </rPr>
      <t>环境艺术设计</t>
    </r>
  </si>
  <si>
    <r>
      <rPr>
        <sz val="12"/>
        <color indexed="8"/>
        <rFont val="宋体"/>
        <family val="0"/>
      </rPr>
      <t>陈建福</t>
    </r>
  </si>
  <si>
    <t>黄诗奇</t>
  </si>
  <si>
    <r>
      <rPr>
        <sz val="12"/>
        <color indexed="8"/>
        <rFont val="宋体"/>
        <family val="0"/>
      </rPr>
      <t>刘鑫彬</t>
    </r>
  </si>
  <si>
    <r>
      <rPr>
        <sz val="12"/>
        <color indexed="8"/>
        <rFont val="宋体"/>
        <family val="0"/>
      </rPr>
      <t>李书雨</t>
    </r>
  </si>
  <si>
    <r>
      <rPr>
        <sz val="12"/>
        <color indexed="8"/>
        <rFont val="宋体"/>
        <family val="0"/>
      </rPr>
      <t>学前教育</t>
    </r>
  </si>
  <si>
    <r>
      <rPr>
        <sz val="12"/>
        <color indexed="8"/>
        <rFont val="宋体"/>
        <family val="0"/>
      </rPr>
      <t>冉玉霜</t>
    </r>
  </si>
  <si>
    <r>
      <rPr>
        <sz val="12"/>
        <color indexed="8"/>
        <rFont val="宋体"/>
        <family val="0"/>
      </rPr>
      <t>伏欢</t>
    </r>
  </si>
  <si>
    <r>
      <rPr>
        <sz val="12"/>
        <color indexed="8"/>
        <rFont val="宋体"/>
        <family val="0"/>
      </rPr>
      <t>代俐莎</t>
    </r>
  </si>
  <si>
    <t>黄鑫欣</t>
  </si>
  <si>
    <r>
      <rPr>
        <sz val="12"/>
        <color indexed="8"/>
        <rFont val="宋体"/>
        <family val="0"/>
      </rPr>
      <t>祝艾玲</t>
    </r>
  </si>
  <si>
    <r>
      <rPr>
        <sz val="12"/>
        <color indexed="8"/>
        <rFont val="宋体"/>
        <family val="0"/>
      </rPr>
      <t>朱莉</t>
    </r>
  </si>
  <si>
    <r>
      <rPr>
        <sz val="12"/>
        <color indexed="8"/>
        <rFont val="宋体"/>
        <family val="0"/>
      </rPr>
      <t>黄姝</t>
    </r>
  </si>
  <si>
    <r>
      <rPr>
        <sz val="12"/>
        <color indexed="8"/>
        <rFont val="宋体"/>
        <family val="0"/>
      </rPr>
      <t>黄笠</t>
    </r>
  </si>
  <si>
    <r>
      <rPr>
        <sz val="12"/>
        <color indexed="8"/>
        <rFont val="宋体"/>
        <family val="0"/>
      </rPr>
      <t>左红</t>
    </r>
  </si>
  <si>
    <r>
      <rPr>
        <sz val="12"/>
        <color indexed="8"/>
        <rFont val="宋体"/>
        <family val="0"/>
      </rPr>
      <t>休闲体育</t>
    </r>
  </si>
  <si>
    <t>20210705015</t>
  </si>
  <si>
    <t>黄钰程</t>
  </si>
  <si>
    <r>
      <rPr>
        <sz val="12"/>
        <color indexed="8"/>
        <rFont val="宋体"/>
        <family val="0"/>
      </rPr>
      <t>冉亮</t>
    </r>
  </si>
  <si>
    <t>20210706233</t>
  </si>
  <si>
    <t>向红</t>
  </si>
  <si>
    <t>唐露洁</t>
  </si>
  <si>
    <t xml:space="preserve">    学前教育</t>
  </si>
  <si>
    <t>杨冰</t>
  </si>
  <si>
    <t>孔维东</t>
  </si>
  <si>
    <t>周琳华</t>
  </si>
  <si>
    <t>谭阳</t>
  </si>
  <si>
    <t>何芳</t>
  </si>
  <si>
    <t>黄思涵</t>
  </si>
  <si>
    <t>资环学院2023-2024学年XXX学院家庭经济困难学生认定名单汇总表</t>
  </si>
  <si>
    <t>民族</t>
  </si>
  <si>
    <t>公民身份证号码</t>
  </si>
  <si>
    <t>认定类别</t>
  </si>
  <si>
    <t>辅导员</t>
  </si>
  <si>
    <t>备注</t>
  </si>
  <si>
    <t>唐玉琳</t>
  </si>
  <si>
    <t>汉族</t>
  </si>
  <si>
    <t>500236200302265808</t>
  </si>
  <si>
    <t>脱贫家庭学生、农村低保</t>
  </si>
  <si>
    <t>喻心莲</t>
  </si>
  <si>
    <t>贫困生数据库</t>
  </si>
  <si>
    <t>梁晓银</t>
  </si>
  <si>
    <t>500222200306274746</t>
  </si>
  <si>
    <t>曾小平</t>
  </si>
  <si>
    <t>500235200509120343</t>
  </si>
  <si>
    <t>脱贫家庭学生</t>
  </si>
  <si>
    <t>唐凤</t>
  </si>
  <si>
    <t>500223200701083567</t>
  </si>
  <si>
    <t>农村特困救助学生</t>
  </si>
  <si>
    <t>喻海庆</t>
  </si>
  <si>
    <t>500233200212299511</t>
  </si>
  <si>
    <t>廖钦微</t>
  </si>
  <si>
    <t>500233200209191040</t>
  </si>
  <si>
    <t>农村低保</t>
  </si>
  <si>
    <t>胡健红</t>
  </si>
  <si>
    <t>彝族</t>
  </si>
  <si>
    <t>520222200306160021</t>
  </si>
  <si>
    <t>秦艳倩</t>
  </si>
  <si>
    <t>500233200009217285</t>
  </si>
  <si>
    <t>残疾人子女</t>
  </si>
  <si>
    <t>自采集认定</t>
  </si>
  <si>
    <t>吴江莉</t>
  </si>
  <si>
    <t>500235200212211981</t>
  </si>
  <si>
    <t>刘俊财</t>
  </si>
  <si>
    <t>500235200302062895</t>
  </si>
  <si>
    <t>自身听力残疾</t>
  </si>
  <si>
    <t>夏小琴</t>
  </si>
  <si>
    <t>500235200212087861</t>
  </si>
  <si>
    <t>杨雨欣</t>
  </si>
  <si>
    <t>500384200206160041</t>
  </si>
  <si>
    <t>其他困难</t>
  </si>
  <si>
    <t>姚荣环</t>
  </si>
  <si>
    <t>130224200110184718</t>
  </si>
  <si>
    <t>宋美玲</t>
  </si>
  <si>
    <t>500236200207282183</t>
  </si>
  <si>
    <t>刘雪梅</t>
  </si>
  <si>
    <t>500235200212030347</t>
  </si>
  <si>
    <t>汤森桂</t>
  </si>
  <si>
    <t>50023520020621086X</t>
  </si>
  <si>
    <t>袁琳琳</t>
  </si>
  <si>
    <t>500235200308180681</t>
  </si>
  <si>
    <t>城市低保</t>
  </si>
  <si>
    <t>龚元露</t>
  </si>
  <si>
    <t>500381200109216024</t>
  </si>
  <si>
    <t>王思思</t>
  </si>
  <si>
    <t>511724200301080080</t>
  </si>
  <si>
    <t>胡小霞</t>
  </si>
  <si>
    <t>500222200710013740</t>
  </si>
  <si>
    <t>文海容</t>
  </si>
  <si>
    <t>500236200208211942</t>
  </si>
  <si>
    <t>黄慧</t>
  </si>
  <si>
    <t>500228200212030028</t>
  </si>
  <si>
    <t>代涪香</t>
  </si>
  <si>
    <t>50023020030922236X</t>
  </si>
  <si>
    <t>林远妍</t>
  </si>
  <si>
    <t>500224200210123903</t>
  </si>
  <si>
    <t>何冰洁</t>
  </si>
  <si>
    <t>522127200107275043</t>
  </si>
  <si>
    <t>李涛</t>
  </si>
  <si>
    <t>50023520030218549'X</t>
  </si>
  <si>
    <t>张庆玉</t>
  </si>
  <si>
    <t>500233200210161404</t>
  </si>
  <si>
    <t>王桔</t>
  </si>
  <si>
    <t>500231200306266064</t>
  </si>
  <si>
    <t>张文杰</t>
  </si>
  <si>
    <t>500235200412304445</t>
  </si>
  <si>
    <t>颜婷</t>
  </si>
  <si>
    <t>汉</t>
  </si>
  <si>
    <t>500235200302185908</t>
  </si>
  <si>
    <t>陈渝</t>
  </si>
  <si>
    <t>500235200311015361</t>
  </si>
  <si>
    <t>边缘易致贫家庭学生</t>
  </si>
  <si>
    <t>王镜婷</t>
  </si>
  <si>
    <t>500223200201178869</t>
  </si>
  <si>
    <t>李金福</t>
  </si>
  <si>
    <t>500236200301235391</t>
  </si>
  <si>
    <t>王凤</t>
  </si>
  <si>
    <t>苗族</t>
  </si>
  <si>
    <t>500239200206020025</t>
  </si>
  <si>
    <t>李春红</t>
  </si>
  <si>
    <t>500101200210199406</t>
  </si>
  <si>
    <t>贺海燕</t>
  </si>
  <si>
    <t>500235200310024223</t>
  </si>
  <si>
    <t>张丹丹</t>
  </si>
  <si>
    <t>500235200204180863</t>
  </si>
  <si>
    <t>刘筱雨</t>
  </si>
  <si>
    <t>500384200307062643</t>
  </si>
  <si>
    <t>脱贫家庭学生、城市低保</t>
  </si>
  <si>
    <t>张瑶瑶</t>
  </si>
  <si>
    <t>500224200210234064</t>
  </si>
  <si>
    <t>马艳池</t>
  </si>
  <si>
    <t>50022320030131176X</t>
  </si>
  <si>
    <t>李凤琳</t>
  </si>
  <si>
    <t>50022320020110144X</t>
  </si>
  <si>
    <t>刘若男</t>
  </si>
  <si>
    <t>500238200207294865</t>
  </si>
  <si>
    <t>龙欢欢</t>
  </si>
  <si>
    <t>500224200209283360</t>
  </si>
  <si>
    <t>张愉仟</t>
  </si>
  <si>
    <t>500224200209146681</t>
  </si>
  <si>
    <t>陈海燕</t>
  </si>
  <si>
    <t>500233200311030542</t>
  </si>
  <si>
    <t>周易明</t>
  </si>
  <si>
    <t>500381200308084925</t>
  </si>
  <si>
    <t>庹莉</t>
  </si>
  <si>
    <t>500224200208094226</t>
  </si>
  <si>
    <t>向彩凤</t>
  </si>
  <si>
    <t>500235200306251984</t>
  </si>
  <si>
    <t>桂军</t>
  </si>
  <si>
    <t>500229200302081626</t>
  </si>
  <si>
    <t>20210706165</t>
  </si>
  <si>
    <t>涂美玲</t>
  </si>
  <si>
    <t>500235200305188186</t>
  </si>
  <si>
    <t>陈周</t>
  </si>
  <si>
    <t>500235200206137658</t>
  </si>
  <si>
    <t>何雯君</t>
  </si>
  <si>
    <t>500106200308243526</t>
  </si>
  <si>
    <t>王双琼</t>
  </si>
  <si>
    <t>500235200210100348</t>
  </si>
  <si>
    <t>卢燕</t>
  </si>
  <si>
    <t>土家族</t>
  </si>
  <si>
    <t>500241200211137625</t>
  </si>
  <si>
    <t>晏蓉</t>
  </si>
  <si>
    <t>500101200212146041</t>
  </si>
  <si>
    <t>刘洪宝</t>
  </si>
  <si>
    <t>500235200107026653</t>
  </si>
  <si>
    <t>白苗</t>
  </si>
  <si>
    <t>500241200311102622</t>
  </si>
  <si>
    <t>罗慧琳</t>
  </si>
  <si>
    <t>500230200301202129</t>
  </si>
  <si>
    <t>周述纤</t>
  </si>
  <si>
    <t>500238200402095124</t>
  </si>
  <si>
    <t>陈梅</t>
  </si>
  <si>
    <t>500235200212105361</t>
  </si>
  <si>
    <t>脱贫不稳定家庭学生</t>
  </si>
  <si>
    <t>王小青</t>
  </si>
  <si>
    <t>500235200202084421</t>
  </si>
  <si>
    <t>刘意</t>
  </si>
  <si>
    <t>500235200309284247</t>
  </si>
  <si>
    <t>突发严重困难家庭学生、农村低保</t>
  </si>
  <si>
    <t>王鹏</t>
  </si>
  <si>
    <t>500235200303255330</t>
  </si>
  <si>
    <t>20210704028</t>
  </si>
  <si>
    <t>马勰坪</t>
  </si>
  <si>
    <t>500240200203270884</t>
  </si>
  <si>
    <t>环境艺术设计1班</t>
  </si>
  <si>
    <t>本人肢体四级</t>
  </si>
  <si>
    <t>刘罗青</t>
  </si>
  <si>
    <t>20210704008</t>
  </si>
  <si>
    <t>刘星宇</t>
  </si>
  <si>
    <t>50010220030709800X</t>
  </si>
  <si>
    <t>20210704002</t>
  </si>
  <si>
    <t>肖志豪</t>
  </si>
  <si>
    <t>500232200303143911</t>
  </si>
  <si>
    <t>20210704026</t>
  </si>
  <si>
    <t>王江岑</t>
  </si>
  <si>
    <t>522626200302060022</t>
  </si>
  <si>
    <t>20210704005</t>
  </si>
  <si>
    <t>董晓芹</t>
  </si>
  <si>
    <t>500242200307126927</t>
  </si>
  <si>
    <t>20210704059</t>
  </si>
  <si>
    <t>曾贵帮</t>
  </si>
  <si>
    <t>522401200110059811</t>
  </si>
  <si>
    <t>环境艺术设计2班</t>
  </si>
  <si>
    <t>20210704054</t>
  </si>
  <si>
    <t>刘宇</t>
  </si>
  <si>
    <t>500231200301112058</t>
  </si>
  <si>
    <t>其它困难（本人车祸致耳朵鼓膜破裂）</t>
  </si>
  <si>
    <t>20210704064</t>
  </si>
  <si>
    <t>万国荣</t>
  </si>
  <si>
    <t>500235200401156686</t>
  </si>
  <si>
    <t>20210704049</t>
  </si>
  <si>
    <t>500233200304259541</t>
  </si>
  <si>
    <t>其它困难（欠债，子女多，劳动力少）</t>
  </si>
  <si>
    <t>190001001</t>
  </si>
  <si>
    <t>李林桐</t>
  </si>
  <si>
    <t>500225200303160056</t>
  </si>
  <si>
    <t>19级电子竞技运动与管理</t>
  </si>
  <si>
    <t>城市低保、单亲、残疾子女</t>
  </si>
  <si>
    <t>2019.09</t>
  </si>
  <si>
    <t>190001006</t>
  </si>
  <si>
    <t>胡平</t>
  </si>
  <si>
    <t>500225200409066850</t>
  </si>
  <si>
    <t>190001013</t>
  </si>
  <si>
    <t>郑智</t>
  </si>
  <si>
    <t>500225200407189056</t>
  </si>
  <si>
    <t>单亲</t>
  </si>
  <si>
    <t>190001014</t>
  </si>
  <si>
    <t>陈泉龙</t>
  </si>
  <si>
    <t>500225200405251610</t>
  </si>
  <si>
    <t>190001018</t>
  </si>
  <si>
    <t>刘志豪</t>
  </si>
  <si>
    <t>533421200409272113</t>
  </si>
  <si>
    <t>190001020</t>
  </si>
  <si>
    <t>师小龙</t>
  </si>
  <si>
    <t>500225200405033816</t>
  </si>
  <si>
    <t>20210701014</t>
  </si>
  <si>
    <t>万琴</t>
  </si>
  <si>
    <t>52262220020923052X</t>
  </si>
  <si>
    <t>21级电子竞技运动与管理</t>
  </si>
  <si>
    <t>20210701006</t>
  </si>
  <si>
    <t>秦棚</t>
  </si>
  <si>
    <t>500240200209270156</t>
  </si>
  <si>
    <t>20210701029</t>
  </si>
  <si>
    <t>邬选莹</t>
  </si>
  <si>
    <t>500226200302220789</t>
  </si>
  <si>
    <t>20210701004</t>
  </si>
  <si>
    <t>邓定昌</t>
  </si>
  <si>
    <t>532124200208090710</t>
  </si>
  <si>
    <t>其它困难（欠债，劳动力少)</t>
  </si>
  <si>
    <t>20210701035</t>
  </si>
  <si>
    <t>500233199912056873</t>
  </si>
  <si>
    <t>其它困难（子女多，劳动力少）</t>
  </si>
  <si>
    <t>202220701015</t>
  </si>
  <si>
    <t>刘滨豪</t>
  </si>
  <si>
    <t>50010220031204783X</t>
  </si>
  <si>
    <t>22级电子竞技运动与管理</t>
  </si>
  <si>
    <t>2022.09</t>
  </si>
  <si>
    <t>202220701007</t>
  </si>
  <si>
    <t>潘相良</t>
  </si>
  <si>
    <t>500102200406258697</t>
  </si>
  <si>
    <t>20210705073</t>
  </si>
  <si>
    <t>康桂林</t>
  </si>
  <si>
    <t>50023420010608779X</t>
  </si>
  <si>
    <t>脱贫家庭学生、残疾人子女</t>
  </si>
  <si>
    <t>20210705079</t>
  </si>
  <si>
    <t>李秀旭</t>
  </si>
  <si>
    <t>500234200203049592</t>
  </si>
  <si>
    <t>20210705040</t>
  </si>
  <si>
    <t>崔金朝</t>
  </si>
  <si>
    <t>130430200310221112</t>
  </si>
  <si>
    <t>边缘易致贫家庭学生、单亲</t>
  </si>
  <si>
    <t>20210705092</t>
  </si>
  <si>
    <t>田家军</t>
  </si>
  <si>
    <t>500237200111204830</t>
  </si>
  <si>
    <t>脱贫家庭学生、单亲</t>
  </si>
  <si>
    <t>20210705048</t>
  </si>
  <si>
    <t>凡勇</t>
  </si>
  <si>
    <t>522222200210243254</t>
  </si>
  <si>
    <t>20210705051</t>
  </si>
  <si>
    <t>秦浩博</t>
  </si>
  <si>
    <t>500233200101140313</t>
  </si>
  <si>
    <t>20210705064</t>
  </si>
  <si>
    <t>谭渝</t>
  </si>
  <si>
    <t>500233200207280795</t>
  </si>
  <si>
    <t>20210705095</t>
  </si>
  <si>
    <t>彭家庆</t>
  </si>
  <si>
    <t>500233200308281711</t>
  </si>
  <si>
    <t>20210705057</t>
  </si>
  <si>
    <t>樊业付</t>
  </si>
  <si>
    <t>500236200208060232</t>
  </si>
  <si>
    <t>20210705072</t>
  </si>
  <si>
    <t>向建成</t>
  </si>
  <si>
    <t>500237200211246237</t>
  </si>
  <si>
    <t>20210705080</t>
  </si>
  <si>
    <t>车璐璐</t>
  </si>
  <si>
    <t>500242200203079521</t>
  </si>
  <si>
    <t>20210705054</t>
  </si>
  <si>
    <t>庹明燕</t>
  </si>
  <si>
    <t>500243200210015063</t>
  </si>
  <si>
    <t>20210705019</t>
  </si>
  <si>
    <t>罗彬超</t>
  </si>
  <si>
    <t>500243200302024450</t>
  </si>
  <si>
    <t>20210705084</t>
  </si>
  <si>
    <t>胡静微</t>
  </si>
  <si>
    <t>500112200211290024</t>
  </si>
  <si>
    <t>其它困难（父亲重大疾病,收入低）</t>
  </si>
  <si>
    <t>20210705070</t>
  </si>
  <si>
    <t>廖小敏</t>
  </si>
  <si>
    <t>500243200110067704</t>
  </si>
  <si>
    <t>20210705055</t>
  </si>
  <si>
    <t>吴泽璇</t>
  </si>
  <si>
    <t>500236200307153960</t>
  </si>
  <si>
    <t>20210705038</t>
  </si>
  <si>
    <t>左红</t>
  </si>
  <si>
    <t>511681200306285546</t>
  </si>
  <si>
    <t>20210705065</t>
  </si>
  <si>
    <t>樊姗姗</t>
  </si>
  <si>
    <t>500232200209031649</t>
  </si>
  <si>
    <t>20210703013</t>
  </si>
  <si>
    <t>陶天宇</t>
  </si>
  <si>
    <t>50010220031218122X</t>
  </si>
  <si>
    <t>学前教育1班</t>
  </si>
  <si>
    <t>城市低保、残疾子女</t>
  </si>
  <si>
    <t>20210703018</t>
  </si>
  <si>
    <t>李杰</t>
  </si>
  <si>
    <t>500235200309061625</t>
  </si>
  <si>
    <t>20210703083</t>
  </si>
  <si>
    <t>周田</t>
  </si>
  <si>
    <t>500228200307258965</t>
  </si>
  <si>
    <t>农村低保、残疾人子女</t>
  </si>
  <si>
    <t>20210703115</t>
  </si>
  <si>
    <t>徐元梦</t>
  </si>
  <si>
    <t>500234200310251163</t>
  </si>
  <si>
    <t>20210703045</t>
  </si>
  <si>
    <t>吴美</t>
  </si>
  <si>
    <t>500235200207125341</t>
  </si>
  <si>
    <t>20210703009</t>
  </si>
  <si>
    <t>王琪琪</t>
  </si>
  <si>
    <t>522601200010050028</t>
  </si>
  <si>
    <t>20210703031</t>
  </si>
  <si>
    <t>王笛羽</t>
  </si>
  <si>
    <t>500236200307300027</t>
  </si>
  <si>
    <t>20210703055</t>
  </si>
  <si>
    <t>甘红霞</t>
  </si>
  <si>
    <t>500230200209144667</t>
  </si>
  <si>
    <t>20210703005</t>
  </si>
  <si>
    <t>张焯</t>
  </si>
  <si>
    <t>500241200308190027</t>
  </si>
  <si>
    <t>20210703044</t>
  </si>
  <si>
    <t>蒲仟仟</t>
  </si>
  <si>
    <t>500235200406044667</t>
  </si>
  <si>
    <t>何碧佳</t>
  </si>
  <si>
    <t>500228200209061288</t>
  </si>
  <si>
    <t>其他</t>
  </si>
  <si>
    <t>20210703036</t>
  </si>
  <si>
    <t>陈美</t>
  </si>
  <si>
    <t>511529200211116423</t>
  </si>
  <si>
    <t>20210703032</t>
  </si>
  <si>
    <t>邱思</t>
  </si>
  <si>
    <t>500235200211183341</t>
  </si>
  <si>
    <t>20210703052</t>
  </si>
  <si>
    <t>唐正红</t>
  </si>
  <si>
    <t>511722200208060242</t>
  </si>
  <si>
    <t>20210703071</t>
  </si>
  <si>
    <t>张存家</t>
  </si>
  <si>
    <t>500235200212305857</t>
  </si>
  <si>
    <t>学前教育2班</t>
  </si>
  <si>
    <t>脱贫家庭学生、农村低保、残疾人子女</t>
  </si>
  <si>
    <t>20210703110</t>
  </si>
  <si>
    <t>余雪艳</t>
  </si>
  <si>
    <t>500222200209071648</t>
  </si>
  <si>
    <t>孤儿</t>
  </si>
  <si>
    <t>20210703111</t>
  </si>
  <si>
    <t>刘严月</t>
  </si>
  <si>
    <t>500232200301046966</t>
  </si>
  <si>
    <t>20210703068</t>
  </si>
  <si>
    <t>杨佳怡</t>
  </si>
  <si>
    <t>500241200205245320</t>
  </si>
  <si>
    <t>20210703054</t>
  </si>
  <si>
    <t>穆丹</t>
  </si>
  <si>
    <t>522132200312082663</t>
  </si>
  <si>
    <t>20210703092</t>
  </si>
  <si>
    <t>周小翠</t>
  </si>
  <si>
    <t>500228200208037825</t>
  </si>
  <si>
    <t>20210703075</t>
  </si>
  <si>
    <t>吴天苗</t>
  </si>
  <si>
    <t>藏族</t>
  </si>
  <si>
    <t>513222200309220027</t>
  </si>
  <si>
    <t>20210703090</t>
  </si>
  <si>
    <t>王洁</t>
  </si>
  <si>
    <t>500381200211154384</t>
  </si>
  <si>
    <t>20210703062</t>
  </si>
  <si>
    <t>李俊莲</t>
  </si>
  <si>
    <t>52212720021110202X</t>
  </si>
  <si>
    <t>20210703102</t>
  </si>
  <si>
    <t>代俐莎</t>
  </si>
  <si>
    <t>522423200106170021</t>
  </si>
  <si>
    <t>其它困难（父亲患病、本人生病）</t>
  </si>
  <si>
    <t>20210703072</t>
  </si>
  <si>
    <t>张娜</t>
  </si>
  <si>
    <t>仡佬族</t>
  </si>
  <si>
    <t>522125200211283120</t>
  </si>
  <si>
    <t>20210703081</t>
  </si>
  <si>
    <t>祝艾玲</t>
  </si>
  <si>
    <t>513701200302055626</t>
  </si>
  <si>
    <t>20210703074</t>
  </si>
  <si>
    <t>朱莉</t>
  </si>
  <si>
    <t>511723200301040023</t>
  </si>
  <si>
    <t>苏金婷</t>
  </si>
  <si>
    <t>50023520021027900X</t>
  </si>
  <si>
    <t>张爱玲</t>
  </si>
  <si>
    <t>500235200309132323</t>
  </si>
  <si>
    <t>婴幼儿托育服务与管理1班</t>
  </si>
  <si>
    <t>低保</t>
  </si>
  <si>
    <t>黄朝秀</t>
  </si>
  <si>
    <t>20220702309</t>
  </si>
  <si>
    <t>王晨</t>
  </si>
  <si>
    <t>421083200301303520</t>
  </si>
  <si>
    <t>脱贫不稳定家庭学生、农村低保</t>
  </si>
  <si>
    <t>20220702192</t>
  </si>
  <si>
    <t>向学文</t>
  </si>
  <si>
    <t>500235200307082203</t>
  </si>
  <si>
    <t>建卡脱贫家庭</t>
  </si>
  <si>
    <t>20220702138</t>
  </si>
  <si>
    <t>冉红怡</t>
  </si>
  <si>
    <t>500235200404290522</t>
  </si>
  <si>
    <t>其他困难（单亲，父亲糖尿病）</t>
  </si>
  <si>
    <t>20220702030</t>
  </si>
  <si>
    <t>段梨聪</t>
  </si>
  <si>
    <t>500236200310080264</t>
  </si>
  <si>
    <t>其他困难（在读子女多）</t>
  </si>
  <si>
    <t>20220701035</t>
  </si>
  <si>
    <t>李雪</t>
  </si>
  <si>
    <t>510524200311153026</t>
  </si>
  <si>
    <t>其他困难（母亲重病）</t>
  </si>
  <si>
    <t>20220702279</t>
  </si>
  <si>
    <t>黄红</t>
  </si>
  <si>
    <t>500231200306092260</t>
  </si>
  <si>
    <t>其他困难（劳动力少，母亲常年生病）</t>
  </si>
  <si>
    <t>20220702155</t>
  </si>
  <si>
    <t>谭星月</t>
  </si>
  <si>
    <t>500240200310061826</t>
  </si>
  <si>
    <t>婴幼儿托育服务与管理2班</t>
  </si>
  <si>
    <t>低保，单亲</t>
  </si>
  <si>
    <t>20220702240</t>
  </si>
  <si>
    <t>郑开瑩</t>
  </si>
  <si>
    <t>500226200310042425</t>
  </si>
  <si>
    <t>其他困难（残疾人子女，读书子女多）</t>
  </si>
  <si>
    <t>20220702276</t>
  </si>
  <si>
    <t>苟远霞</t>
  </si>
  <si>
    <t>500383200309158749</t>
  </si>
  <si>
    <t>20220702256</t>
  </si>
  <si>
    <t>邹明英</t>
  </si>
  <si>
    <t>500233200310115122</t>
  </si>
  <si>
    <t>建卡脱贫家庭学生</t>
  </si>
  <si>
    <t>20220702146</t>
  </si>
  <si>
    <t>宋晓荣</t>
  </si>
  <si>
    <t>500242200401172866</t>
  </si>
  <si>
    <t>20220702252</t>
  </si>
  <si>
    <t>周英</t>
  </si>
  <si>
    <t>500236200208110965</t>
  </si>
  <si>
    <t>20220702105</t>
  </si>
  <si>
    <t>刘从林</t>
  </si>
  <si>
    <t>500238200204165849</t>
  </si>
  <si>
    <t>20220702173</t>
  </si>
  <si>
    <t>王立维</t>
  </si>
  <si>
    <t>500236200408080967</t>
  </si>
  <si>
    <t>20220702156</t>
  </si>
  <si>
    <t>谭月娇</t>
  </si>
  <si>
    <t>500238200306181903</t>
  </si>
  <si>
    <t>20220702190</t>
  </si>
  <si>
    <t>吴雪莲</t>
  </si>
  <si>
    <t>500223200307180668</t>
  </si>
  <si>
    <t>20220702080</t>
  </si>
  <si>
    <t>李奉芩</t>
  </si>
  <si>
    <t>500224200405105887</t>
  </si>
  <si>
    <t>其他困难（单亲，收入低，在读子女多）</t>
  </si>
  <si>
    <t>20220702174</t>
  </si>
  <si>
    <t>王丽娜</t>
  </si>
  <si>
    <t>500242200308147922</t>
  </si>
  <si>
    <t>20220702285</t>
  </si>
  <si>
    <t>王成丹</t>
  </si>
  <si>
    <t>500234200409251921</t>
  </si>
  <si>
    <t>其他困难（子女多，离异，父亲有病）</t>
  </si>
  <si>
    <t>20220702202</t>
  </si>
  <si>
    <t>徐开评</t>
  </si>
  <si>
    <t>511623200209130645</t>
  </si>
  <si>
    <t>其他困难（收入低，在读子女多，爷爷重病）</t>
  </si>
  <si>
    <t>20220702235</t>
  </si>
  <si>
    <t>张玉楠</t>
  </si>
  <si>
    <t>500224200403317085</t>
  </si>
  <si>
    <t>其他困难（收入低，在读子女多）</t>
  </si>
  <si>
    <t>20220702125</t>
  </si>
  <si>
    <t>骆飞雨</t>
  </si>
  <si>
    <t>500238200410110881</t>
  </si>
  <si>
    <t>婴幼儿托育服务与管理3班</t>
  </si>
  <si>
    <t>20220702282</t>
  </si>
  <si>
    <t>李莉</t>
  </si>
  <si>
    <t>500234200402207186</t>
  </si>
  <si>
    <t>20220702229</t>
  </si>
  <si>
    <t>张林慧</t>
  </si>
  <si>
    <t>500235200311042597</t>
  </si>
  <si>
    <t>20220702164</t>
  </si>
  <si>
    <t>唐玉娇</t>
  </si>
  <si>
    <t>52212720030128156X</t>
  </si>
  <si>
    <t>建卡，低保</t>
  </si>
  <si>
    <t>20220702253</t>
  </si>
  <si>
    <t>周雨</t>
  </si>
  <si>
    <t>500242200412052827</t>
  </si>
  <si>
    <t>20220702053</t>
  </si>
  <si>
    <t>胡群丽</t>
  </si>
  <si>
    <t>52032420011018322X</t>
  </si>
  <si>
    <t>20220702115</t>
  </si>
  <si>
    <t>刘燕蓉</t>
  </si>
  <si>
    <t>500240200309195245</t>
  </si>
  <si>
    <t>20220702157</t>
  </si>
  <si>
    <t>谭月婷</t>
  </si>
  <si>
    <t>500242200311012623</t>
  </si>
  <si>
    <t>20220702083</t>
  </si>
  <si>
    <t>李柒柒</t>
  </si>
  <si>
    <t>500105200407075429</t>
  </si>
  <si>
    <t>20220702127</t>
  </si>
  <si>
    <t>梅娟</t>
  </si>
  <si>
    <t>50023820040123476X</t>
  </si>
  <si>
    <t>20220702187</t>
  </si>
  <si>
    <t>吴明燕</t>
  </si>
  <si>
    <t>522229200604161889</t>
  </si>
  <si>
    <t>20220702267</t>
  </si>
  <si>
    <t>马银珠</t>
  </si>
  <si>
    <t>500382200412072488</t>
  </si>
  <si>
    <t>其他困难（单亲，母亲有病）</t>
  </si>
  <si>
    <t>20220702082</t>
  </si>
  <si>
    <t>李娜</t>
  </si>
  <si>
    <t>511922200408275249</t>
  </si>
  <si>
    <t>其他困难（劳动力少，在读子女多，爷爷生病）</t>
  </si>
  <si>
    <t>20220702220</t>
  </si>
  <si>
    <t>余永露</t>
  </si>
  <si>
    <r>
      <rPr>
        <sz val="11"/>
        <color indexed="8"/>
        <rFont val="宋体"/>
        <family val="0"/>
      </rPr>
      <t>50024320030101746X</t>
    </r>
  </si>
  <si>
    <t>婴幼儿托育服务与管理4班</t>
  </si>
  <si>
    <t>20220702232</t>
  </si>
  <si>
    <t>张琴</t>
  </si>
  <si>
    <t>511722200402152466</t>
  </si>
  <si>
    <t>20220702047</t>
  </si>
  <si>
    <t>何小玲</t>
  </si>
  <si>
    <t>500383200101188762</t>
  </si>
  <si>
    <t>其他困难（单亲家庭，母亲年迈）</t>
  </si>
  <si>
    <t>20220702003</t>
  </si>
  <si>
    <t>曹微微</t>
  </si>
  <si>
    <r>
      <rPr>
        <sz val="11"/>
        <color indexed="8"/>
        <rFont val="宋体"/>
        <family val="0"/>
      </rPr>
      <t>500235200407067385</t>
    </r>
  </si>
  <si>
    <t>20220702172</t>
  </si>
  <si>
    <t>王娟</t>
  </si>
  <si>
    <r>
      <rPr>
        <sz val="11"/>
        <color indexed="8"/>
        <rFont val="宋体"/>
        <family val="0"/>
      </rPr>
      <t>500235200403162481</t>
    </r>
  </si>
  <si>
    <t>20220702117</t>
  </si>
  <si>
    <t>柳定宏</t>
  </si>
  <si>
    <t>500231200402106044</t>
  </si>
  <si>
    <t>城市低保户，单亲</t>
  </si>
  <si>
    <t>20220702161</t>
  </si>
  <si>
    <t>唐吉秀</t>
  </si>
  <si>
    <t>500223200208010647</t>
  </si>
  <si>
    <t>20220702225</t>
  </si>
  <si>
    <t>张翠</t>
  </si>
  <si>
    <t>500235200207066142</t>
  </si>
  <si>
    <t>20220702059</t>
  </si>
  <si>
    <t>黄丹</t>
  </si>
  <si>
    <t>500228200401254143</t>
  </si>
  <si>
    <t>其他困难（劳动力少，4人读书）</t>
  </si>
  <si>
    <t>20220702322</t>
  </si>
  <si>
    <r>
      <rPr>
        <sz val="11"/>
        <color indexed="8"/>
        <rFont val="宋体"/>
        <family val="0"/>
      </rPr>
      <t>500235200401162488</t>
    </r>
  </si>
  <si>
    <t>其他困难（父母年龄大，经常生病无收入来源）</t>
  </si>
  <si>
    <t>20220702079</t>
  </si>
  <si>
    <t>李方群</t>
  </si>
  <si>
    <t>510524200406044981</t>
  </si>
  <si>
    <t>其他困难（劳动力少，妈妈重病，2人读大学）</t>
  </si>
  <si>
    <t>20220702099</t>
  </si>
  <si>
    <t>廖静</t>
  </si>
  <si>
    <r>
      <rPr>
        <sz val="11"/>
        <color indexed="8"/>
        <rFont val="宋体"/>
        <family val="0"/>
      </rPr>
      <t>500237200404212666</t>
    </r>
  </si>
  <si>
    <t>婴幼儿托育服务与管理5班</t>
  </si>
  <si>
    <t>建卡脱贫家庭，低保</t>
  </si>
  <si>
    <t>20220702168</t>
  </si>
  <si>
    <t>涂金琼</t>
  </si>
  <si>
    <r>
      <rPr>
        <sz val="11"/>
        <color indexed="8"/>
        <rFont val="宋体"/>
        <family val="0"/>
      </rPr>
      <t>500235200309206687</t>
    </r>
  </si>
  <si>
    <t>20220702149</t>
  </si>
  <si>
    <t>孙仙</t>
  </si>
  <si>
    <r>
      <rPr>
        <sz val="11"/>
        <color indexed="8"/>
        <rFont val="宋体"/>
        <family val="0"/>
      </rPr>
      <t>530627200212271121</t>
    </r>
  </si>
  <si>
    <t>建卡脱贫家庭，低保，残疾人子女</t>
  </si>
  <si>
    <t>20220702246</t>
  </si>
  <si>
    <t>周梅</t>
  </si>
  <si>
    <r>
      <rPr>
        <sz val="11"/>
        <color indexed="8"/>
        <rFont val="宋体"/>
        <family val="0"/>
      </rPr>
      <t>500236200409260580</t>
    </r>
  </si>
  <si>
    <t>20220702203</t>
  </si>
  <si>
    <t>徐秋</t>
  </si>
  <si>
    <r>
      <rPr>
        <sz val="11"/>
        <color indexed="8"/>
        <rFont val="宋体"/>
        <family val="0"/>
      </rPr>
      <t>500235200308012581</t>
    </r>
  </si>
  <si>
    <t>20220702244</t>
  </si>
  <si>
    <t>钟薇薇</t>
  </si>
  <si>
    <r>
      <rPr>
        <sz val="11"/>
        <color indexed="8"/>
        <rFont val="宋体"/>
        <family val="0"/>
      </rPr>
      <t>500242200305081243</t>
    </r>
  </si>
  <si>
    <t>其他困难（残疾人子女）</t>
  </si>
  <si>
    <t>20220702152</t>
  </si>
  <si>
    <t>谭定敏</t>
  </si>
  <si>
    <r>
      <rPr>
        <sz val="11"/>
        <color indexed="8"/>
        <rFont val="宋体"/>
        <family val="0"/>
      </rPr>
      <t>500238200408157728</t>
    </r>
  </si>
  <si>
    <t>20220702273</t>
  </si>
  <si>
    <t>周运程</t>
  </si>
  <si>
    <r>
      <rPr>
        <sz val="11"/>
        <color indexed="8"/>
        <rFont val="宋体"/>
        <family val="0"/>
      </rPr>
      <t>500223200210102073</t>
    </r>
  </si>
  <si>
    <t>其他困难（父亲一人抚养，欠债）</t>
  </si>
  <si>
    <t>20220702063</t>
  </si>
  <si>
    <t>黄小源</t>
  </si>
  <si>
    <r>
      <rPr>
        <sz val="11"/>
        <color indexed="8"/>
        <rFont val="宋体"/>
        <family val="0"/>
      </rPr>
      <t>500102200405198602</t>
    </r>
  </si>
  <si>
    <t>20220702018</t>
  </si>
  <si>
    <t>陈艳红</t>
  </si>
  <si>
    <r>
      <rPr>
        <sz val="11"/>
        <color indexed="8"/>
        <rFont val="宋体"/>
        <family val="0"/>
      </rPr>
      <t>500243200408263185</t>
    </r>
  </si>
  <si>
    <t>20220702211</t>
  </si>
  <si>
    <t>易秋林</t>
  </si>
  <si>
    <r>
      <rPr>
        <sz val="11"/>
        <color indexed="8"/>
        <rFont val="宋体"/>
        <family val="0"/>
      </rPr>
      <t>511621200301271560</t>
    </r>
  </si>
  <si>
    <t>20220702054</t>
  </si>
  <si>
    <t>胡莎莎</t>
  </si>
  <si>
    <r>
      <rPr>
        <sz val="11"/>
        <color indexed="8"/>
        <rFont val="宋体"/>
        <family val="0"/>
      </rPr>
      <t>500235200407056141</t>
    </r>
  </si>
  <si>
    <t>20220702234</t>
  </si>
  <si>
    <t>张欣</t>
  </si>
  <si>
    <r>
      <rPr>
        <sz val="11"/>
        <color indexed="8"/>
        <rFont val="宋体"/>
        <family val="0"/>
      </rPr>
      <t>500383200310110400</t>
    </r>
  </si>
  <si>
    <t>其他困难（父亲一人抚养，爷爷残疾，奶奶重病）</t>
  </si>
  <si>
    <t>20220702067</t>
  </si>
  <si>
    <t>蒋开莉</t>
  </si>
  <si>
    <r>
      <rPr>
        <sz val="11"/>
        <color indexed="8"/>
        <rFont val="宋体"/>
        <family val="0"/>
      </rPr>
      <t>511724200310213148</t>
    </r>
  </si>
  <si>
    <t>其他困难（收入低，读书子女多）</t>
  </si>
  <si>
    <t>20220702031</t>
  </si>
  <si>
    <t>冯小兰</t>
  </si>
  <si>
    <t>其他困难（父母生病，2人在读大学）</t>
  </si>
  <si>
    <t>20220704080</t>
  </si>
  <si>
    <t>杨荣辉</t>
  </si>
  <si>
    <t>500234200312054665</t>
  </si>
  <si>
    <t>罗精崛</t>
  </si>
  <si>
    <t>20220704073</t>
  </si>
  <si>
    <t>王娅</t>
  </si>
  <si>
    <t>500232200311052980</t>
  </si>
  <si>
    <t>20220704072</t>
  </si>
  <si>
    <t>王雪丽</t>
  </si>
  <si>
    <t>500233200206170826</t>
  </si>
  <si>
    <t>其他困难（因病）</t>
  </si>
  <si>
    <t>姚孟萍</t>
  </si>
  <si>
    <t>522229200212174023</t>
  </si>
  <si>
    <t>其他困难（多子女）</t>
  </si>
  <si>
    <t>刘霞</t>
  </si>
  <si>
    <t>500116200304200863</t>
  </si>
  <si>
    <t>20220704014</t>
  </si>
  <si>
    <t>杜玉莲</t>
  </si>
  <si>
    <t>500116200405012925</t>
  </si>
  <si>
    <t>20220704052</t>
  </si>
  <si>
    <t>龙国凤</t>
  </si>
  <si>
    <t>522229200312086020</t>
  </si>
  <si>
    <t>脱贫不稳定家庭学生、城市低保</t>
  </si>
  <si>
    <t>20220704046</t>
  </si>
  <si>
    <t>刘心慈</t>
  </si>
  <si>
    <t>500381200401075329</t>
  </si>
  <si>
    <t>20220704060</t>
  </si>
  <si>
    <t>蒲明月</t>
  </si>
  <si>
    <t>侗族</t>
  </si>
  <si>
    <t>522230200310171083</t>
  </si>
  <si>
    <t>20220704062</t>
  </si>
  <si>
    <t>冉欢欢</t>
  </si>
  <si>
    <t>522126200303246585</t>
  </si>
  <si>
    <t>20220704024</t>
  </si>
  <si>
    <t>黄满</t>
  </si>
  <si>
    <t>130321200212282411</t>
  </si>
  <si>
    <t>谢燕</t>
  </si>
  <si>
    <t>500233200408267749</t>
  </si>
  <si>
    <t>20220704066</t>
  </si>
  <si>
    <t>谭佳欢</t>
  </si>
  <si>
    <t>500232200403232540</t>
  </si>
  <si>
    <t>20220704054</t>
  </si>
  <si>
    <t>罗梦雅</t>
  </si>
  <si>
    <t>500101200408191821</t>
  </si>
  <si>
    <t>其他困难（父亲残疾）</t>
  </si>
  <si>
    <t>20220703011</t>
  </si>
  <si>
    <t>戈鸿</t>
  </si>
  <si>
    <t>500238200407105205</t>
  </si>
  <si>
    <t>刘鑫</t>
  </si>
  <si>
    <t>500231200304146237</t>
  </si>
  <si>
    <t>20220703037</t>
  </si>
  <si>
    <t>汪江婵</t>
  </si>
  <si>
    <t>522126200209293983</t>
  </si>
  <si>
    <t>20220703023</t>
  </si>
  <si>
    <t>刘成</t>
  </si>
  <si>
    <t>500224200407237082</t>
  </si>
  <si>
    <t>20220703029</t>
  </si>
  <si>
    <t>潘雨妍</t>
  </si>
  <si>
    <t>500224200409181027</t>
  </si>
  <si>
    <t>杨丽蓉</t>
  </si>
  <si>
    <t>130728200309300045</t>
  </si>
  <si>
    <t>20220703179</t>
  </si>
  <si>
    <t>卢方梅</t>
  </si>
  <si>
    <t>布依族</t>
  </si>
  <si>
    <t>520422200112270020</t>
  </si>
  <si>
    <t>20220703182</t>
  </si>
  <si>
    <t>罗孝碧</t>
  </si>
  <si>
    <t>522428200208263861</t>
  </si>
  <si>
    <t>张岩</t>
  </si>
  <si>
    <t>130984200312272729</t>
  </si>
  <si>
    <t>20220703178</t>
  </si>
  <si>
    <t>赵泳琴</t>
  </si>
  <si>
    <t>522428200205182628</t>
  </si>
  <si>
    <t>杜煜</t>
  </si>
  <si>
    <t>130129200402023525</t>
  </si>
  <si>
    <t>20220703181</t>
  </si>
  <si>
    <t>罗可怡</t>
  </si>
  <si>
    <t>520103200302043624</t>
  </si>
  <si>
    <t>其他困难（母亲残疾）</t>
  </si>
  <si>
    <t>常瑞涵</t>
  </si>
  <si>
    <t>530627200402194024</t>
  </si>
  <si>
    <t>脱贫家庭学生、低保边缘学生</t>
  </si>
  <si>
    <t>张馨月</t>
  </si>
  <si>
    <t>500224200310302327</t>
  </si>
  <si>
    <t>陈正洋</t>
  </si>
  <si>
    <t>532129200206261127</t>
  </si>
  <si>
    <t>20220703083</t>
  </si>
  <si>
    <t>谭兴月</t>
  </si>
  <si>
    <t>500235200302192585</t>
  </si>
  <si>
    <t>其他困难（多子女、祖母残疾）</t>
  </si>
  <si>
    <t>20220703094</t>
  </si>
  <si>
    <t>刘丽洁</t>
  </si>
  <si>
    <t>130125200309113029</t>
  </si>
  <si>
    <t>其他困难（长姐患重大疾病）</t>
  </si>
  <si>
    <t>赵红杰</t>
  </si>
  <si>
    <t>130427200403212129</t>
  </si>
  <si>
    <t>20220703071</t>
  </si>
  <si>
    <t>高璐</t>
  </si>
  <si>
    <t>13080220040405282X</t>
  </si>
  <si>
    <t>20220703154</t>
  </si>
  <si>
    <t>袁梦</t>
  </si>
  <si>
    <t>131123200205160048</t>
  </si>
  <si>
    <t>20220703048</t>
  </si>
  <si>
    <t>徐春梅</t>
  </si>
  <si>
    <t>500236200408070427</t>
  </si>
  <si>
    <t>麦尔哈巴·哈力克</t>
  </si>
  <si>
    <t>维吾尔族</t>
  </si>
  <si>
    <t>653221200210201947</t>
  </si>
  <si>
    <t>任青溪</t>
  </si>
  <si>
    <t>500235200401097786</t>
  </si>
  <si>
    <t>张韵</t>
  </si>
  <si>
    <t>532129200301271120</t>
  </si>
  <si>
    <t>20220703075</t>
  </si>
  <si>
    <t>孟思含</t>
  </si>
  <si>
    <t>满族</t>
  </si>
  <si>
    <t>130321200310308742</t>
  </si>
  <si>
    <t>其他困难（母亲患重大疾病）</t>
  </si>
  <si>
    <t>20220703141</t>
  </si>
  <si>
    <t>闫宝丽</t>
  </si>
  <si>
    <t>130627200302144826</t>
  </si>
  <si>
    <t>20220703167</t>
  </si>
  <si>
    <t>赵诗瑞</t>
  </si>
  <si>
    <t>522227200306127647</t>
  </si>
  <si>
    <t>20220703161</t>
  </si>
  <si>
    <t>王兵兵</t>
  </si>
  <si>
    <t>130682200302126323</t>
  </si>
  <si>
    <t>陈蕊</t>
  </si>
  <si>
    <t>511681200405280046</t>
  </si>
  <si>
    <t>20220703171</t>
  </si>
  <si>
    <t>李若彤</t>
  </si>
  <si>
    <t>341222200310195267</t>
  </si>
  <si>
    <t>20220703049</t>
  </si>
  <si>
    <t>徐菲</t>
  </si>
  <si>
    <t>500102200308083707</t>
  </si>
  <si>
    <t>其他困难（长兄患重大疾病）</t>
  </si>
  <si>
    <t>20220703133</t>
  </si>
  <si>
    <t>王宁</t>
  </si>
  <si>
    <t>130534200412020726</t>
  </si>
  <si>
    <t>刘鑫雨</t>
  </si>
  <si>
    <t>50022520050728072X</t>
  </si>
  <si>
    <t>建卡</t>
  </si>
  <si>
    <t>刁利红</t>
  </si>
  <si>
    <t>简素馨</t>
  </si>
  <si>
    <t>500225200502193328</t>
  </si>
  <si>
    <t>周莉</t>
  </si>
  <si>
    <t>500223200405059204</t>
  </si>
  <si>
    <t>李诗玮</t>
  </si>
  <si>
    <t>500224200504154924</t>
  </si>
  <si>
    <t>残疾子女</t>
  </si>
  <si>
    <t>向心月</t>
  </si>
  <si>
    <t>500225200506100360</t>
  </si>
  <si>
    <t>黄春燕</t>
  </si>
  <si>
    <t>500225200402079069</t>
  </si>
  <si>
    <t>陈景芳</t>
  </si>
  <si>
    <t>50022520041225860X</t>
  </si>
  <si>
    <t>李青青</t>
  </si>
  <si>
    <t>500225200503123321</t>
  </si>
  <si>
    <t>建卡、低保</t>
  </si>
  <si>
    <t>周虹秀</t>
  </si>
  <si>
    <t>500225200506255426</t>
  </si>
  <si>
    <t>李雯</t>
  </si>
  <si>
    <t>500225200506148487</t>
  </si>
  <si>
    <t>刘梦婷</t>
  </si>
  <si>
    <t>50022520050523448X</t>
  </si>
  <si>
    <t>樊袖均</t>
  </si>
  <si>
    <t>500225200312096228</t>
  </si>
  <si>
    <t>邱婷</t>
  </si>
  <si>
    <t>500225200503043348</t>
  </si>
  <si>
    <t>黄清蜓</t>
  </si>
  <si>
    <t>500225200508042328</t>
  </si>
  <si>
    <t>鲍佳</t>
  </si>
  <si>
    <t>50022620041204152X</t>
  </si>
  <si>
    <t>其他困难（单亲）</t>
  </si>
  <si>
    <t>黎雪娇</t>
  </si>
  <si>
    <t>500225200501111941</t>
  </si>
  <si>
    <t>黄艺淇</t>
  </si>
  <si>
    <t>500225200401202344</t>
  </si>
  <si>
    <t>陈秋燕</t>
  </si>
  <si>
    <t>500225200502066767</t>
  </si>
  <si>
    <t>戴伊菡</t>
  </si>
  <si>
    <t>500225200504046866</t>
  </si>
  <si>
    <t>汪黎明</t>
  </si>
  <si>
    <t>500225200412238596</t>
  </si>
  <si>
    <t>电子竞技运动与管理</t>
  </si>
  <si>
    <t>黄成武</t>
  </si>
  <si>
    <t>500225200505209057</t>
  </si>
  <si>
    <t>魏海龙</t>
  </si>
  <si>
    <t>500225200503153037</t>
  </si>
  <si>
    <t>杨培东</t>
  </si>
  <si>
    <t>500225200504259052</t>
  </si>
  <si>
    <t>朱昌林</t>
  </si>
  <si>
    <t>530630200404060511</t>
  </si>
  <si>
    <t>何云盛</t>
  </si>
  <si>
    <t>500242200609111018</t>
  </si>
  <si>
    <t>20220705102</t>
  </si>
  <si>
    <t>袁洁爱</t>
  </si>
  <si>
    <t>511921200410284703</t>
  </si>
  <si>
    <t>20220705101</t>
  </si>
  <si>
    <t>袁国军</t>
  </si>
  <si>
    <t>500235200303100857</t>
  </si>
  <si>
    <t>20220705063</t>
  </si>
  <si>
    <t>沈书朋</t>
  </si>
  <si>
    <t>130433200307113312</t>
  </si>
  <si>
    <t>20220705080</t>
  </si>
  <si>
    <t>王敏</t>
  </si>
  <si>
    <t>130624200205202829</t>
  </si>
  <si>
    <t>20220404080</t>
  </si>
  <si>
    <t>唐彬</t>
  </si>
  <si>
    <t>500115200401185312</t>
  </si>
  <si>
    <t>20220705010</t>
  </si>
  <si>
    <t>成国梁</t>
  </si>
  <si>
    <t>130826200305094312</t>
  </si>
  <si>
    <t>20220705023</t>
  </si>
  <si>
    <t>胡建伟</t>
  </si>
  <si>
    <t>130728200403045538</t>
  </si>
  <si>
    <t>20220705028</t>
  </si>
  <si>
    <t>霍兆刚</t>
  </si>
  <si>
    <t>130125200206147517</t>
  </si>
  <si>
    <t>20220705121</t>
  </si>
  <si>
    <t>朱虹旭</t>
  </si>
  <si>
    <t>130281200306092011</t>
  </si>
  <si>
    <t>20220705088</t>
  </si>
  <si>
    <t>王雨欣</t>
  </si>
  <si>
    <t>130827200306014421</t>
  </si>
  <si>
    <t>陈元</t>
  </si>
  <si>
    <t>500229200310015418</t>
  </si>
  <si>
    <t>20220705038</t>
  </si>
  <si>
    <t>李康</t>
  </si>
  <si>
    <t>500228200308170017</t>
  </si>
  <si>
    <t>20220705008</t>
  </si>
  <si>
    <t>陈雨欣</t>
  </si>
  <si>
    <t>130323200311101420</t>
  </si>
  <si>
    <t>20220705107</t>
  </si>
  <si>
    <t>张凯清</t>
  </si>
  <si>
    <t>13013020030818212X</t>
  </si>
  <si>
    <t>张雅丽</t>
  </si>
  <si>
    <t>522326200504084624</t>
  </si>
  <si>
    <t>李麟</t>
  </si>
  <si>
    <t>尤蝶</t>
  </si>
  <si>
    <t>522728200409031828</t>
  </si>
  <si>
    <t>王雪</t>
  </si>
  <si>
    <t>500384200410166029</t>
  </si>
  <si>
    <t>500226200512070045</t>
  </si>
  <si>
    <t>陈珊</t>
  </si>
  <si>
    <t>500242200409119541</t>
  </si>
  <si>
    <t>李渝奉</t>
  </si>
  <si>
    <t>500236200502181940</t>
  </si>
  <si>
    <t>龚慧</t>
  </si>
  <si>
    <t>13072120040909052X</t>
  </si>
  <si>
    <t>其他困难（单亲、赡养老人）</t>
  </si>
  <si>
    <t>侯红梅</t>
  </si>
  <si>
    <t>13058220031006442X</t>
  </si>
  <si>
    <t>其他困难（父亲年迈、母亲患病）</t>
  </si>
  <si>
    <t>孟祥婧</t>
  </si>
  <si>
    <t>130221200506203429</t>
  </si>
  <si>
    <t>其他困难（赡养老人）</t>
  </si>
  <si>
    <t>陈子格</t>
  </si>
  <si>
    <t>131182200506231620</t>
  </si>
  <si>
    <t>其他困难（赡养老人、母亲患病）</t>
  </si>
  <si>
    <t>向玲丽</t>
  </si>
  <si>
    <t>500381200506236029</t>
  </si>
  <si>
    <t>其他困难（父亲患病）</t>
  </si>
  <si>
    <t>李梦圆</t>
  </si>
  <si>
    <t>130125200404268520</t>
  </si>
  <si>
    <t>其他困难（老人患病）</t>
  </si>
  <si>
    <t>李沛泽</t>
  </si>
  <si>
    <t>130403200408145315</t>
  </si>
  <si>
    <t>其他困难（子女多）</t>
  </si>
  <si>
    <t>胡芊芊</t>
  </si>
  <si>
    <t>362531200503192721</t>
  </si>
  <si>
    <t>蒋丰伊</t>
  </si>
  <si>
    <t>50010220050928162X</t>
  </si>
  <si>
    <t>522127200406042549</t>
  </si>
  <si>
    <t>低保边缘学生</t>
  </si>
  <si>
    <t>522424200309162626</t>
  </si>
  <si>
    <t>李秋坪</t>
  </si>
  <si>
    <t>500231200509217561</t>
  </si>
  <si>
    <t>向越莲</t>
  </si>
  <si>
    <t>500235200411032580</t>
  </si>
  <si>
    <t>秦灿</t>
  </si>
  <si>
    <t>500382200505158643</t>
  </si>
  <si>
    <t>500112200403252524</t>
  </si>
  <si>
    <t>杨鲜</t>
  </si>
  <si>
    <t>500241200503195923</t>
  </si>
  <si>
    <t>王雪飞</t>
  </si>
  <si>
    <t>522427200310057080</t>
  </si>
  <si>
    <t>陈双双</t>
  </si>
  <si>
    <t>500240200602020161</t>
  </si>
  <si>
    <t>刘帅</t>
  </si>
  <si>
    <t>500234200503088091</t>
  </si>
  <si>
    <t>陈红梅</t>
  </si>
  <si>
    <t>500229200406192881</t>
  </si>
  <si>
    <t>杨攀爱</t>
  </si>
  <si>
    <t>500236200502190572</t>
  </si>
  <si>
    <t>孙康辉</t>
  </si>
  <si>
    <t>500101200410216063</t>
  </si>
  <si>
    <t>周君群</t>
  </si>
  <si>
    <t>500235200401069507</t>
  </si>
  <si>
    <t>吴家秀</t>
  </si>
  <si>
    <t>522128200405156049</t>
  </si>
  <si>
    <t>粟里琴</t>
  </si>
  <si>
    <t>500242200407260824</t>
  </si>
  <si>
    <t>郭瑾</t>
  </si>
  <si>
    <t>511381200506258503</t>
  </si>
  <si>
    <t>刘荣</t>
  </si>
  <si>
    <t>431224200504100048</t>
  </si>
  <si>
    <t>杨嘉馨</t>
  </si>
  <si>
    <t>500112200506237685</t>
  </si>
  <si>
    <t>秦琴</t>
  </si>
  <si>
    <t>500233200408261400</t>
  </si>
  <si>
    <t>其他困难（收入低）</t>
  </si>
  <si>
    <t>秦淋琳</t>
  </si>
  <si>
    <t>500230200504270287</t>
  </si>
  <si>
    <t>其他困难（子女多,劳动力少）</t>
  </si>
  <si>
    <t>丁春兰</t>
  </si>
  <si>
    <t>500233200412026884</t>
  </si>
  <si>
    <t>其他困难（母亲患病）</t>
  </si>
  <si>
    <t>胡愉宇</t>
  </si>
  <si>
    <t>500234200503297483</t>
  </si>
  <si>
    <t>永贞</t>
  </si>
  <si>
    <t>522121200311037044</t>
  </si>
  <si>
    <t>王琮艺</t>
  </si>
  <si>
    <t>500381200509125527</t>
  </si>
  <si>
    <t>谢萧杭</t>
  </si>
  <si>
    <t>500233200410057732</t>
  </si>
  <si>
    <t>杨欢</t>
  </si>
  <si>
    <t>500235200412282741</t>
  </si>
  <si>
    <t>宋佳玲</t>
  </si>
  <si>
    <t>500242200507093525</t>
  </si>
  <si>
    <t>娄静</t>
  </si>
  <si>
    <t>520423200311210107</t>
  </si>
  <si>
    <t>李家玙</t>
  </si>
  <si>
    <t>500235200507230725</t>
  </si>
  <si>
    <t>其他困难（单亲、劳动力少）</t>
  </si>
  <si>
    <t>彭科</t>
  </si>
  <si>
    <t>500231200506161654</t>
  </si>
  <si>
    <t>其他困难（父母年迈，劳动力弱 ）</t>
  </si>
  <si>
    <t>陈红静</t>
  </si>
  <si>
    <t>500119200503173828</t>
  </si>
  <si>
    <t>雷鑫</t>
  </si>
  <si>
    <t>50023120050926208X</t>
  </si>
  <si>
    <t>桂焕莲</t>
  </si>
  <si>
    <t>500222200402244926</t>
  </si>
  <si>
    <t>肖海霞</t>
  </si>
  <si>
    <t>522126200405233929</t>
  </si>
  <si>
    <t>邹晓灵</t>
  </si>
  <si>
    <t>500231200504012284</t>
  </si>
  <si>
    <t>蒋凤</t>
  </si>
  <si>
    <t>50022320041011372X</t>
  </si>
  <si>
    <t>赵文卓</t>
  </si>
  <si>
    <t>520322200504170162</t>
  </si>
  <si>
    <t>徐国巧</t>
  </si>
  <si>
    <t>53062320051019232X</t>
  </si>
  <si>
    <t>杨凤林</t>
  </si>
  <si>
    <t>422802200406193061</t>
  </si>
  <si>
    <t>骆鸿廷</t>
  </si>
  <si>
    <t>500115200504023623</t>
  </si>
  <si>
    <t>黄燕</t>
  </si>
  <si>
    <t>500222200410141644</t>
  </si>
  <si>
    <t>陈蓉</t>
  </si>
  <si>
    <t>500234200505102862</t>
  </si>
  <si>
    <t>胡惠霖</t>
  </si>
  <si>
    <t>500233200503274728</t>
  </si>
  <si>
    <t>谭雅芹</t>
  </si>
  <si>
    <t>500235200507081264</t>
  </si>
  <si>
    <t>程可溪</t>
  </si>
  <si>
    <t>500235200504138202</t>
  </si>
  <si>
    <t>罗诗妍</t>
  </si>
  <si>
    <t>500112200510246365</t>
  </si>
  <si>
    <t>徐彬彬</t>
  </si>
  <si>
    <t>50022920041010192X</t>
  </si>
  <si>
    <t>其他困难（赡养老人、医疗费用开支大）</t>
  </si>
  <si>
    <t>杜星玥</t>
  </si>
  <si>
    <t>500224200503064222</t>
  </si>
  <si>
    <t>杨凤利</t>
  </si>
  <si>
    <t>50022220040716372X</t>
  </si>
  <si>
    <t>其他困难（父亲患病、子女多）</t>
  </si>
  <si>
    <t>丁海霞</t>
  </si>
  <si>
    <t>500223200404215623</t>
  </si>
  <si>
    <t>毛梦秋</t>
  </si>
  <si>
    <t>510521200411163441</t>
  </si>
  <si>
    <t>刘思思</t>
  </si>
  <si>
    <t>穿青人族</t>
  </si>
  <si>
    <t>522426200410010187</t>
  </si>
  <si>
    <t>蒋昌林</t>
  </si>
  <si>
    <t>512021200407115425</t>
  </si>
  <si>
    <t>邓丽莉</t>
  </si>
  <si>
    <t>500233200401164245</t>
  </si>
  <si>
    <t>向毅</t>
  </si>
  <si>
    <t>500242200411264027</t>
  </si>
  <si>
    <t>黄冬梅</t>
  </si>
  <si>
    <t>422827200310201124</t>
  </si>
  <si>
    <t>杨笃芳</t>
  </si>
  <si>
    <t>500237200502193841</t>
  </si>
  <si>
    <t>熊国星</t>
  </si>
  <si>
    <t>500234200410017040</t>
  </si>
  <si>
    <t>何小凤</t>
  </si>
  <si>
    <t>500102200411236265</t>
  </si>
  <si>
    <t>晏晓泉</t>
  </si>
  <si>
    <t>500230200311275583</t>
  </si>
  <si>
    <t>吴敏</t>
  </si>
  <si>
    <t>500237200505028681</t>
  </si>
  <si>
    <t>卜季菲</t>
  </si>
  <si>
    <t>500223200502203722</t>
  </si>
  <si>
    <t>事实无人抚养儿童</t>
  </si>
  <si>
    <t>陈琳</t>
  </si>
  <si>
    <t>500236200210208603</t>
  </si>
  <si>
    <t>李慧婷</t>
  </si>
  <si>
    <t>431224200505130185</t>
  </si>
  <si>
    <t>邱彩虹</t>
  </si>
  <si>
    <t>500243200503043105</t>
  </si>
  <si>
    <t>廖冰雪</t>
  </si>
  <si>
    <t>500238200507212745</t>
  </si>
  <si>
    <t>邹燕琴</t>
  </si>
  <si>
    <t>511621200412257307</t>
  </si>
  <si>
    <t>杜文婧</t>
  </si>
  <si>
    <t>500223200504300649</t>
  </si>
  <si>
    <t>20230706155</t>
  </si>
  <si>
    <t>孙飞燕</t>
  </si>
  <si>
    <t>500223200505215622</t>
  </si>
  <si>
    <t>500383200412285500</t>
  </si>
  <si>
    <t>许玲</t>
  </si>
  <si>
    <t>500233200501085122</t>
  </si>
  <si>
    <t>苏远寿</t>
  </si>
  <si>
    <t>532128200410097110</t>
  </si>
  <si>
    <t>金春</t>
  </si>
  <si>
    <r>
      <rPr>
        <sz val="10.5"/>
        <color indexed="8"/>
        <rFont val="新宋体"/>
        <family val="3"/>
      </rPr>
      <t>张圣</t>
    </r>
  </si>
  <si>
    <t>530627200401044331</t>
  </si>
  <si>
    <t>蒋林芝</t>
  </si>
  <si>
    <t>500231200711190446</t>
  </si>
  <si>
    <t>潘雯</t>
  </si>
  <si>
    <t>500382200504165665</t>
  </si>
  <si>
    <r>
      <rPr>
        <sz val="10.5"/>
        <color indexed="8"/>
        <rFont val="宋体"/>
        <family val="0"/>
      </rPr>
      <t>杨静</t>
    </r>
  </si>
  <si>
    <t>500114200505176326</t>
  </si>
  <si>
    <r>
      <rPr>
        <sz val="10.5"/>
        <color indexed="8"/>
        <rFont val="新宋体"/>
        <family val="3"/>
      </rPr>
      <t>谢玲玲</t>
    </r>
  </si>
  <si>
    <t>500115200505161243</t>
  </si>
  <si>
    <r>
      <rPr>
        <sz val="10.5"/>
        <color indexed="8"/>
        <rFont val="新宋体"/>
        <family val="3"/>
      </rPr>
      <t>向小雪</t>
    </r>
  </si>
  <si>
    <t>500242200408217924</t>
  </si>
  <si>
    <t>许艳</t>
  </si>
  <si>
    <t>50023220040110406X</t>
  </si>
  <si>
    <t>突发严重困难家庭学生</t>
  </si>
  <si>
    <r>
      <rPr>
        <sz val="10.5"/>
        <color indexed="8"/>
        <rFont val="宋体"/>
        <family val="0"/>
      </rPr>
      <t>赵满</t>
    </r>
  </si>
  <si>
    <t>532128200007153725</t>
  </si>
  <si>
    <t>袁桂玲</t>
  </si>
  <si>
    <t>61072820051211412X</t>
  </si>
  <si>
    <t>卢元敏</t>
  </si>
  <si>
    <t>500236200409040967</t>
  </si>
  <si>
    <t>刘素琴</t>
  </si>
  <si>
    <t>431223200512230065</t>
  </si>
  <si>
    <t>程琴</t>
  </si>
  <si>
    <t>500241200409175723</t>
  </si>
  <si>
    <t>唐馨</t>
  </si>
  <si>
    <t>511602200502164500</t>
  </si>
  <si>
    <t>刘婷</t>
  </si>
  <si>
    <t>500242200402202625</t>
  </si>
  <si>
    <r>
      <rPr>
        <sz val="10.5"/>
        <color indexed="8"/>
        <rFont val="新宋体"/>
        <family val="3"/>
      </rPr>
      <t>谢凤玲</t>
    </r>
  </si>
  <si>
    <t>512021200507091627</t>
  </si>
  <si>
    <r>
      <rPr>
        <sz val="10.5"/>
        <color indexed="8"/>
        <rFont val="新宋体"/>
        <family val="3"/>
      </rPr>
      <t>何纹琪</t>
    </r>
  </si>
  <si>
    <t>500114200412146320</t>
  </si>
  <si>
    <r>
      <rPr>
        <sz val="10.5"/>
        <color indexed="8"/>
        <rFont val="新宋体"/>
        <family val="3"/>
      </rPr>
      <t>彭佳欣</t>
    </r>
  </si>
  <si>
    <t>500242200309234729</t>
  </si>
  <si>
    <r>
      <rPr>
        <sz val="10.5"/>
        <color indexed="8"/>
        <rFont val="宋体"/>
        <family val="0"/>
      </rPr>
      <t>成庆</t>
    </r>
  </si>
  <si>
    <t>511623200408227861</t>
  </si>
  <si>
    <r>
      <rPr>
        <sz val="12"/>
        <color indexed="8"/>
        <rFont val="新宋体"/>
        <family val="3"/>
      </rPr>
      <t>曾祥凤</t>
    </r>
  </si>
  <si>
    <t>511623200510235243</t>
  </si>
  <si>
    <r>
      <rPr>
        <sz val="10.5"/>
        <color indexed="8"/>
        <rFont val="宋体"/>
        <family val="0"/>
      </rPr>
      <t>冉宏琼</t>
    </r>
  </si>
  <si>
    <t>500230200408134381</t>
  </si>
  <si>
    <t>付孝佳</t>
  </si>
  <si>
    <t>500229200506221627</t>
  </si>
  <si>
    <t>李梦婷</t>
  </si>
  <si>
    <t>500237200408278929</t>
  </si>
  <si>
    <t>曾祥语</t>
  </si>
  <si>
    <t>511724200410234843</t>
  </si>
  <si>
    <t>冉好雪</t>
  </si>
  <si>
    <t>500243200604192927</t>
  </si>
  <si>
    <t>高馨榆</t>
  </si>
  <si>
    <t>500235200410161022</t>
  </si>
  <si>
    <t>陈小露</t>
  </si>
  <si>
    <t>50024320040326770X</t>
  </si>
  <si>
    <t>李红进</t>
  </si>
  <si>
    <t>500236200605213968</t>
  </si>
  <si>
    <t>何丽</t>
  </si>
  <si>
    <t>500233200502161406</t>
  </si>
  <si>
    <t>冯望梅</t>
  </si>
  <si>
    <t>522132200306183249</t>
  </si>
  <si>
    <t>金蕾</t>
  </si>
  <si>
    <t>500384200502228047</t>
  </si>
  <si>
    <t>朱成贵</t>
  </si>
  <si>
    <t>530622200412250024</t>
  </si>
  <si>
    <t>陈丽</t>
  </si>
  <si>
    <t>511623200409051167</t>
  </si>
  <si>
    <t>张金琳</t>
  </si>
  <si>
    <t>500241200410205926</t>
  </si>
  <si>
    <t>阳耀芬</t>
  </si>
  <si>
    <t>500234200212153180</t>
  </si>
  <si>
    <t>陈晓艳</t>
  </si>
  <si>
    <t>500114200404104868</t>
  </si>
  <si>
    <t>曾玉梅</t>
  </si>
  <si>
    <t>510524200402251406</t>
  </si>
  <si>
    <t>周述琴</t>
  </si>
  <si>
    <t>500234200501124087</t>
  </si>
  <si>
    <t>陈虹宇</t>
  </si>
  <si>
    <t>500223200410228244</t>
  </si>
  <si>
    <t>潘凤依</t>
  </si>
  <si>
    <t>532123200410110029</t>
  </si>
  <si>
    <t>夏雪灵</t>
  </si>
  <si>
    <t>500231200312054906</t>
  </si>
  <si>
    <t>许丽</t>
  </si>
  <si>
    <t>522426200210258268</t>
  </si>
  <si>
    <t>脱贫不稳定学生、农村低保</t>
  </si>
  <si>
    <t>杨晓桃</t>
  </si>
  <si>
    <t>522426200310169748</t>
  </si>
  <si>
    <t>李梦涵</t>
  </si>
  <si>
    <t>500234200507161145</t>
  </si>
  <si>
    <t>雷小容</t>
  </si>
  <si>
    <t>50024320040516080X</t>
  </si>
  <si>
    <t>冉健蓉</t>
  </si>
  <si>
    <t>500230200408124669</t>
  </si>
  <si>
    <t>刘绍露</t>
  </si>
  <si>
    <t>500224200404088245</t>
  </si>
  <si>
    <t>黄柔</t>
  </si>
  <si>
    <t>500233200409011868</t>
  </si>
  <si>
    <t>张秀</t>
  </si>
  <si>
    <t>511724200503020027</t>
  </si>
  <si>
    <t>卢梦文</t>
  </si>
  <si>
    <t>511623200510222207</t>
  </si>
  <si>
    <t>王学琳</t>
  </si>
  <si>
    <t>510525200411287060</t>
  </si>
  <si>
    <t>吕洁</t>
  </si>
  <si>
    <t>500226200412024666</t>
  </si>
  <si>
    <t>王显林</t>
  </si>
  <si>
    <t>532123200503150927</t>
  </si>
  <si>
    <t>刘雪</t>
  </si>
  <si>
    <t>530627200208043142</t>
  </si>
  <si>
    <t>赵虹</t>
  </si>
  <si>
    <t>500114200510305065</t>
  </si>
  <si>
    <t>冉鸿飞</t>
  </si>
  <si>
    <t>500242200506156328</t>
  </si>
  <si>
    <t>朱啟庭</t>
  </si>
  <si>
    <t>532128200402163528</t>
  </si>
  <si>
    <t>田佳</t>
  </si>
  <si>
    <t>50024220041116638X</t>
  </si>
  <si>
    <t>滕雨菲</t>
  </si>
  <si>
    <t>500223200501085621</t>
  </si>
  <si>
    <t>谭小情</t>
  </si>
  <si>
    <t>500240200402034104</t>
  </si>
  <si>
    <t>黄娴</t>
  </si>
  <si>
    <t>511724200507011988</t>
  </si>
  <si>
    <t>马雯婷</t>
  </si>
  <si>
    <t>500112200408251002</t>
  </si>
  <si>
    <t>周凤玲</t>
  </si>
  <si>
    <t>500242200409150821</t>
  </si>
  <si>
    <t>黄容洁</t>
  </si>
  <si>
    <t>500230200407077522</t>
  </si>
  <si>
    <t>周娇</t>
  </si>
  <si>
    <t>530627200111203744</t>
  </si>
  <si>
    <t>姚旭</t>
  </si>
  <si>
    <t>530622200309031341</t>
  </si>
  <si>
    <t>王秋燕</t>
  </si>
  <si>
    <t>50038320040616346X</t>
  </si>
  <si>
    <t>黄盈</t>
  </si>
  <si>
    <t>511724200408192381</t>
  </si>
  <si>
    <t>罗珍</t>
  </si>
  <si>
    <t>511724200507135243</t>
  </si>
  <si>
    <t>胡梦婷</t>
  </si>
  <si>
    <t>511724200412055662</t>
  </si>
  <si>
    <t>冉隆杰</t>
  </si>
  <si>
    <t>500243200411022622</t>
  </si>
  <si>
    <t>同才艺</t>
  </si>
  <si>
    <t>510503200506280146</t>
  </si>
  <si>
    <r>
      <rPr>
        <sz val="11"/>
        <color indexed="8"/>
        <rFont val="宋体"/>
        <family val="0"/>
      </rPr>
      <t>残疾人子女</t>
    </r>
  </si>
  <si>
    <t>曾英</t>
  </si>
  <si>
    <t>韩琦</t>
  </si>
  <si>
    <t>130981200402173434</t>
  </si>
  <si>
    <r>
      <rPr>
        <sz val="11"/>
        <color indexed="8"/>
        <rFont val="宋体"/>
        <family val="0"/>
      </rPr>
      <t>孤儿</t>
    </r>
  </si>
  <si>
    <t>迟行</t>
  </si>
  <si>
    <t>522428200407082449</t>
  </si>
  <si>
    <r>
      <rPr>
        <sz val="11"/>
        <color indexed="8"/>
        <rFont val="宋体"/>
        <family val="0"/>
      </rPr>
      <t>脱贫家庭学生、城市低保</t>
    </r>
  </si>
  <si>
    <t>李彭丰</t>
  </si>
  <si>
    <t>500243200509054454</t>
  </si>
  <si>
    <r>
      <rPr>
        <sz val="11"/>
        <color indexed="8"/>
        <rFont val="宋体"/>
        <family val="0"/>
      </rPr>
      <t>其他困难</t>
    </r>
  </si>
  <si>
    <t>徐梦泽</t>
  </si>
  <si>
    <t>130184200506101529</t>
  </si>
  <si>
    <t>石展硕</t>
  </si>
  <si>
    <t>220322200511134791</t>
  </si>
  <si>
    <t>李佳鑫</t>
  </si>
  <si>
    <t>130828200412304429</t>
  </si>
  <si>
    <r>
      <rPr>
        <sz val="11"/>
        <color indexed="8"/>
        <rFont val="宋体"/>
        <family val="0"/>
      </rPr>
      <t>脱贫家庭学生</t>
    </r>
  </si>
  <si>
    <t>赵雅鑫</t>
  </si>
  <si>
    <t>130821200409273786</t>
  </si>
  <si>
    <t>高胜美</t>
  </si>
  <si>
    <t>522423200508029346</t>
  </si>
  <si>
    <t>高媛</t>
  </si>
  <si>
    <t>520203200409016605</t>
  </si>
  <si>
    <t>梅家伟</t>
  </si>
  <si>
    <t>522124200305194034</t>
  </si>
  <si>
    <t>李俊杰</t>
  </si>
  <si>
    <t>130633200507174356</t>
  </si>
  <si>
    <t>杨家丽</t>
  </si>
  <si>
    <t>130121200407112825</t>
  </si>
  <si>
    <t>鲍蕊</t>
  </si>
  <si>
    <t>522423200308048921</t>
  </si>
  <si>
    <t>常欣龙</t>
  </si>
  <si>
    <t>220702200508201435</t>
  </si>
  <si>
    <t>陈佳丰</t>
  </si>
  <si>
    <t>522126200309295513</t>
  </si>
  <si>
    <r>
      <rPr>
        <sz val="11"/>
        <color indexed="8"/>
        <rFont val="宋体"/>
        <family val="0"/>
      </rPr>
      <t>脱贫家庭学生、农村低保</t>
    </r>
  </si>
  <si>
    <t>刘光礼</t>
  </si>
  <si>
    <t>522123200303093030</t>
  </si>
  <si>
    <t>何施琦</t>
  </si>
  <si>
    <t>513231200412210026</t>
  </si>
  <si>
    <t>李澜瑾懿</t>
  </si>
  <si>
    <t>510603200507147668</t>
  </si>
  <si>
    <t>石依灵</t>
  </si>
  <si>
    <t>511323200504281327</t>
  </si>
  <si>
    <t>鲁安泰</t>
  </si>
  <si>
    <t>520203200310070513</t>
  </si>
  <si>
    <t>高超</t>
  </si>
  <si>
    <t>511825200508084419</t>
  </si>
  <si>
    <t>秦官祥</t>
  </si>
  <si>
    <t>520181200312014113</t>
  </si>
  <si>
    <t>刘洪材</t>
  </si>
  <si>
    <t>522322200211241344</t>
  </si>
  <si>
    <t>易晓莉</t>
  </si>
  <si>
    <t>500228200508182506</t>
  </si>
  <si>
    <t>周红艳</t>
  </si>
  <si>
    <t>500240200407256064</t>
  </si>
  <si>
    <t>张敬泽</t>
  </si>
  <si>
    <t>130282200401244518</t>
  </si>
  <si>
    <t>朱春蓉</t>
  </si>
  <si>
    <t>53063020041112072X</t>
  </si>
  <si>
    <r>
      <rPr>
        <sz val="11"/>
        <color indexed="8"/>
        <rFont val="宋体"/>
        <family val="0"/>
      </rPr>
      <t>农村低保</t>
    </r>
  </si>
  <si>
    <t>刘巧</t>
  </si>
  <si>
    <t>500381200507138025</t>
  </si>
  <si>
    <t>张桂铭</t>
  </si>
  <si>
    <t>500243200310203176</t>
  </si>
  <si>
    <t>黄鸿</t>
  </si>
  <si>
    <t>50023220040921591X</t>
  </si>
  <si>
    <t>谭东旭</t>
  </si>
  <si>
    <t>13082620050704003X</t>
  </si>
  <si>
    <r>
      <rPr>
        <sz val="11"/>
        <color indexed="8"/>
        <rFont val="宋体"/>
        <family val="0"/>
      </rPr>
      <t>脱贫不稳定家庭学生</t>
    </r>
  </si>
  <si>
    <t>吴红梅</t>
  </si>
  <si>
    <t>522401200408234221</t>
  </si>
  <si>
    <t>王晶晶</t>
  </si>
  <si>
    <t>522425200606247921</t>
  </si>
  <si>
    <t>袁永芹</t>
  </si>
  <si>
    <t>500234200512124082</t>
  </si>
  <si>
    <t>邹涛</t>
  </si>
  <si>
    <t>130726200404111012</t>
  </si>
  <si>
    <t>赵宏飞</t>
  </si>
  <si>
    <t>130127200411230056</t>
  </si>
  <si>
    <t>江智慧</t>
  </si>
  <si>
    <t>130426200403202928</t>
  </si>
  <si>
    <t>刘宏伟</t>
  </si>
  <si>
    <t>341125200403214870</t>
  </si>
  <si>
    <t>袁金科</t>
  </si>
  <si>
    <t>371626200507013319</t>
  </si>
  <si>
    <t>李子烨</t>
  </si>
  <si>
    <t>130523200504190416</t>
  </si>
  <si>
    <t>孟晓茹</t>
  </si>
  <si>
    <t>130684200403035466</t>
  </si>
  <si>
    <t>白跃齐</t>
  </si>
  <si>
    <t>52212120040804163X</t>
  </si>
  <si>
    <t>513124200409185561</t>
  </si>
  <si>
    <t>林杰</t>
  </si>
  <si>
    <t>500223200407028049</t>
  </si>
  <si>
    <t>周万库</t>
  </si>
  <si>
    <t>130826200409261218</t>
  </si>
  <si>
    <t>曾凡峻</t>
  </si>
  <si>
    <t>500232200411070051</t>
  </si>
  <si>
    <t>戴存航</t>
  </si>
  <si>
    <t>500112200411232718</t>
  </si>
  <si>
    <t>李浩渊</t>
  </si>
  <si>
    <t>130426200305220014</t>
  </si>
  <si>
    <t>祁旭峥</t>
  </si>
  <si>
    <t>130625200412120814</t>
  </si>
  <si>
    <t>孟双女</t>
  </si>
  <si>
    <t>130981200501223425</t>
  </si>
  <si>
    <t>李润洽</t>
  </si>
  <si>
    <t>130636200501132840</t>
  </si>
  <si>
    <t>王子超</t>
  </si>
  <si>
    <t>13052820050307081X</t>
  </si>
  <si>
    <t>孙佳兴</t>
  </si>
  <si>
    <t>130681200508102830</t>
  </si>
  <si>
    <t>张天</t>
  </si>
  <si>
    <t>130681200407192814</t>
  </si>
  <si>
    <t>王子兴</t>
  </si>
  <si>
    <t>130621200501161217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</si>
</sst>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18"/>
      <color indexed="8"/>
      <name val="方正小标宋简体"/>
      <family val="0"/>
    </font>
    <font>
      <sz val="11"/>
      <color indexed="8"/>
      <name val="宋体"/>
      <family val="0"/>
    </font>
    <font>
      <sz val="11"/>
      <name val="Times New Roman"/>
      <family val="1"/>
    </font>
    <font>
      <sz val="10.5"/>
      <name val="新宋体"/>
      <family val="3"/>
    </font>
    <font>
      <sz val="11"/>
      <name val="新宋体"/>
      <family val="3"/>
    </font>
    <font>
      <sz val="10"/>
      <name val="Times New Roman"/>
      <family val="1"/>
    </font>
    <font>
      <sz val="12"/>
      <name val="宋体"/>
      <family val="0"/>
    </font>
    <font>
      <sz val="12"/>
      <color indexed="8"/>
      <name val="宋体"/>
      <family val="0"/>
    </font>
    <font>
      <sz val="11"/>
      <color indexed="8"/>
      <name val="SimSun"/>
      <family val="0"/>
    </font>
    <font>
      <sz val="10.5"/>
      <color indexed="8"/>
      <name val="新宋体"/>
      <family val="3"/>
    </font>
    <font>
      <sz val="10.5"/>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新宋体"/>
      <family val="3"/>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8"/>
      <color theme="1"/>
      <name val="方正小标宋简体"/>
      <family val="0"/>
    </font>
    <font>
      <sz val="11"/>
      <color theme="1"/>
      <name val="宋体"/>
      <family val="0"/>
    </font>
    <font>
      <sz val="11"/>
      <color rgb="FF000000"/>
      <name val="宋体"/>
      <family val="0"/>
    </font>
    <font>
      <sz val="12"/>
      <color theme="1"/>
      <name val="宋体"/>
      <family val="0"/>
    </font>
    <font>
      <sz val="12"/>
      <color rgb="FF000000"/>
      <name val="宋体"/>
      <family val="0"/>
    </font>
    <font>
      <sz val="11"/>
      <color theme="1"/>
      <name val="SimSun"/>
      <family val="0"/>
    </font>
    <font>
      <sz val="10.5"/>
      <color rgb="FF000000"/>
      <name val="新宋体"/>
      <family val="3"/>
    </font>
    <font>
      <sz val="10.5"/>
      <color theme="1"/>
      <name val="新宋体"/>
      <family val="3"/>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cellStyleXfs>
  <cellXfs count="128">
    <xf numFmtId="0" fontId="0" fillId="0" borderId="0" xfId="0" applyFont="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0" fontId="0" fillId="0" borderId="9"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5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0" fontId="0" fillId="0" borderId="9" xfId="0" applyBorder="1" applyAlignment="1">
      <alignment horizontal="center" vertical="center"/>
    </xf>
    <xf numFmtId="0" fontId="51" fillId="0" borderId="0" xfId="0" applyFont="1" applyAlignment="1">
      <alignment horizontal="center" vertical="center"/>
    </xf>
    <xf numFmtId="0" fontId="52" fillId="33" borderId="9" xfId="0" applyFont="1" applyFill="1" applyBorder="1" applyAlignment="1">
      <alignment horizontal="center" vertical="center"/>
    </xf>
    <xf numFmtId="49" fontId="52" fillId="33" borderId="9" xfId="0" applyNumberFormat="1" applyFont="1" applyFill="1" applyBorder="1" applyAlignment="1">
      <alignment horizontal="center" vertical="center" wrapText="1"/>
    </xf>
    <xf numFmtId="0" fontId="0" fillId="0" borderId="9" xfId="0" applyFill="1" applyBorder="1" applyAlignment="1">
      <alignment vertical="center"/>
    </xf>
    <xf numFmtId="0" fontId="53" fillId="0" borderId="9" xfId="0" applyFont="1" applyFill="1" applyBorder="1" applyAlignment="1">
      <alignment vertical="center"/>
    </xf>
    <xf numFmtId="0" fontId="0" fillId="0" borderId="9" xfId="0" applyNumberFormat="1" applyFill="1" applyBorder="1" applyAlignment="1">
      <alignment vertical="center"/>
    </xf>
    <xf numFmtId="0" fontId="51" fillId="0" borderId="9" xfId="0" applyFont="1" applyBorder="1" applyAlignment="1">
      <alignment horizontal="center" vertical="center"/>
    </xf>
    <xf numFmtId="0" fontId="52" fillId="33" borderId="10" xfId="0" applyFont="1" applyFill="1" applyBorder="1" applyAlignment="1">
      <alignment horizontal="center" vertical="center"/>
    </xf>
    <xf numFmtId="0" fontId="0" fillId="0" borderId="11" xfId="0" applyBorder="1" applyAlignment="1">
      <alignment vertical="center"/>
    </xf>
    <xf numFmtId="0" fontId="3" fillId="0" borderId="9" xfId="0" applyFont="1" applyFill="1" applyBorder="1" applyAlignment="1">
      <alignment horizontal="center" vertical="center"/>
    </xf>
    <xf numFmtId="0" fontId="0" fillId="0" borderId="9" xfId="0" applyBorder="1" applyAlignment="1">
      <alignment vertical="center"/>
    </xf>
    <xf numFmtId="0" fontId="0" fillId="0" borderId="11" xfId="0" applyBorder="1" applyAlignment="1">
      <alignment horizontal="center" vertical="center"/>
    </xf>
    <xf numFmtId="0" fontId="0" fillId="0" borderId="0" xfId="0" applyAlignment="1">
      <alignment horizontal="center" vertical="center"/>
    </xf>
    <xf numFmtId="0" fontId="1"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50" fillId="0"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0" fontId="4"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6" fillId="0" borderId="13" xfId="0"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0" fontId="50" fillId="0" borderId="15" xfId="0" applyNumberFormat="1" applyFont="1" applyFill="1" applyBorder="1" applyAlignment="1">
      <alignment horizontal="center" vertical="center"/>
    </xf>
    <xf numFmtId="0" fontId="5" fillId="0" borderId="16"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9" xfId="0" applyNumberFormat="1" applyFont="1" applyFill="1" applyBorder="1" applyAlignment="1">
      <alignment horizontal="center" vertical="center"/>
    </xf>
    <xf numFmtId="0" fontId="1" fillId="0" borderId="9" xfId="0" applyFont="1" applyFill="1" applyBorder="1" applyAlignment="1">
      <alignment vertical="center"/>
    </xf>
    <xf numFmtId="0" fontId="50" fillId="0" borderId="9" xfId="0" applyFont="1" applyFill="1" applyBorder="1" applyAlignment="1">
      <alignment vertical="center"/>
    </xf>
    <xf numFmtId="0" fontId="50" fillId="0" borderId="9" xfId="0" applyFont="1" applyFill="1" applyBorder="1" applyAlignment="1">
      <alignment vertical="center"/>
    </xf>
    <xf numFmtId="49" fontId="53" fillId="0" borderId="9" xfId="0" applyNumberFormat="1"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pplyProtection="1">
      <alignment horizontal="center" vertical="center"/>
      <protection locked="0"/>
    </xf>
    <xf numFmtId="49" fontId="53" fillId="0" borderId="9" xfId="0" applyNumberFormat="1" applyFont="1" applyFill="1" applyBorder="1" applyAlignment="1">
      <alignment horizontal="center" vertical="center"/>
    </xf>
    <xf numFmtId="49" fontId="3" fillId="0" borderId="0" xfId="0" applyNumberFormat="1" applyFont="1" applyFill="1" applyBorder="1" applyAlignment="1" applyProtection="1">
      <alignment horizontal="center" vertical="center"/>
      <protection locked="0"/>
    </xf>
    <xf numFmtId="49" fontId="53" fillId="0" borderId="9" xfId="0" applyNumberFormat="1" applyFont="1" applyBorder="1" applyAlignment="1" applyProtection="1">
      <alignment horizontal="center" vertical="center"/>
      <protection locked="0"/>
    </xf>
    <xf numFmtId="49" fontId="1" fillId="0" borderId="9" xfId="0" applyNumberFormat="1" applyFont="1" applyFill="1" applyBorder="1" applyAlignment="1">
      <alignment horizontal="center" vertical="center"/>
    </xf>
    <xf numFmtId="49" fontId="5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9" fontId="53" fillId="0" borderId="9" xfId="0" applyNumberFormat="1" applyFont="1" applyFill="1" applyBorder="1" applyAlignment="1" applyProtection="1">
      <alignment horizontal="center" vertical="center"/>
      <protection locked="0"/>
    </xf>
    <xf numFmtId="0" fontId="1" fillId="0" borderId="9" xfId="0" applyNumberFormat="1" applyFont="1" applyFill="1" applyBorder="1" applyAlignment="1">
      <alignment horizontal="center" vertical="center"/>
    </xf>
    <xf numFmtId="0" fontId="53"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52" fillId="0" borderId="9" xfId="0" applyFont="1" applyFill="1" applyBorder="1" applyAlignment="1">
      <alignment horizontal="center" vertical="center"/>
    </xf>
    <xf numFmtId="49" fontId="52"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center"/>
    </xf>
    <xf numFmtId="0" fontId="8"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5" fillId="0" borderId="9"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8" xfId="0" applyFont="1" applyFill="1" applyBorder="1" applyAlignment="1">
      <alignment horizontal="center" vertical="center"/>
    </xf>
    <xf numFmtId="0" fontId="52" fillId="0" borderId="9" xfId="0" applyNumberFormat="1" applyFont="1" applyFill="1" applyBorder="1" applyAlignment="1">
      <alignment horizontal="center" vertical="center"/>
    </xf>
    <xf numFmtId="0" fontId="52" fillId="34" borderId="9" xfId="0" applyNumberFormat="1" applyFont="1" applyFill="1" applyBorder="1" applyAlignment="1" applyProtection="1">
      <alignment horizontal="center" vertical="center"/>
      <protection locked="0"/>
    </xf>
    <xf numFmtId="49" fontId="52" fillId="0" borderId="9" xfId="0" applyNumberFormat="1" applyFont="1" applyFill="1" applyBorder="1" applyAlignment="1" applyProtection="1">
      <alignment vertical="center"/>
      <protection locked="0"/>
    </xf>
    <xf numFmtId="0" fontId="52" fillId="0" borderId="9" xfId="0" applyNumberFormat="1" applyFont="1" applyFill="1" applyBorder="1" applyAlignment="1" applyProtection="1">
      <alignment horizontal="center" vertical="center"/>
      <protection locked="0"/>
    </xf>
    <xf numFmtId="0" fontId="52" fillId="0" borderId="0" xfId="0" applyFont="1" applyFill="1" applyAlignment="1" applyProtection="1">
      <alignment horizontal="center" vertical="center"/>
      <protection locked="0"/>
    </xf>
    <xf numFmtId="49" fontId="52" fillId="0" borderId="9" xfId="0" applyNumberFormat="1" applyFont="1" applyFill="1" applyBorder="1" applyAlignment="1" applyProtection="1">
      <alignment horizontal="center" vertical="center"/>
      <protection locked="0"/>
    </xf>
    <xf numFmtId="49" fontId="52" fillId="0" borderId="9" xfId="0" applyNumberFormat="1" applyFont="1" applyFill="1" applyBorder="1" applyAlignment="1">
      <alignment horizontal="center" vertical="center"/>
    </xf>
    <xf numFmtId="0" fontId="52" fillId="0" borderId="9" xfId="0" applyFont="1" applyFill="1" applyBorder="1" applyAlignment="1" applyProtection="1">
      <alignment horizontal="left" vertical="center"/>
      <protection locked="0"/>
    </xf>
    <xf numFmtId="0" fontId="52" fillId="0" borderId="11" xfId="0" applyFont="1" applyFill="1" applyBorder="1" applyAlignment="1">
      <alignment horizontal="center" vertical="center"/>
    </xf>
    <xf numFmtId="0" fontId="0" fillId="0" borderId="9" xfId="0" applyFill="1" applyBorder="1" applyAlignment="1">
      <alignment horizontal="center" vertical="center"/>
    </xf>
    <xf numFmtId="0" fontId="1" fillId="0" borderId="11" xfId="0" applyFont="1" applyFill="1" applyBorder="1" applyAlignment="1">
      <alignment horizontal="center" vertical="center"/>
    </xf>
    <xf numFmtId="0" fontId="50" fillId="0" borderId="0" xfId="0" applyFont="1" applyFill="1" applyBorder="1" applyAlignment="1">
      <alignment horizontal="center"/>
    </xf>
    <xf numFmtId="0" fontId="0" fillId="0" borderId="0" xfId="0" applyFill="1" applyBorder="1" applyAlignment="1">
      <alignment horizontal="center"/>
    </xf>
    <xf numFmtId="0" fontId="0" fillId="0" borderId="9" xfId="0" applyFont="1" applyFill="1"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56" fillId="0" borderId="9" xfId="0" applyNumberFormat="1" applyFont="1" applyFill="1" applyBorder="1" applyAlignment="1">
      <alignment horizontal="center" vertical="center"/>
    </xf>
    <xf numFmtId="0" fontId="52" fillId="0" borderId="0" xfId="0" applyFont="1" applyFill="1" applyAlignment="1">
      <alignment horizontal="center" vertical="center"/>
    </xf>
    <xf numFmtId="0" fontId="0" fillId="0" borderId="9" xfId="0" applyFont="1" applyFill="1" applyBorder="1" applyAlignment="1">
      <alignment horizontal="center" vertical="center"/>
    </xf>
    <xf numFmtId="49" fontId="52"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52" fillId="0" borderId="9" xfId="0" applyFont="1" applyFill="1" applyBorder="1" applyAlignment="1" applyProtection="1">
      <alignment horizontal="center" vertical="center"/>
      <protection/>
    </xf>
    <xf numFmtId="0" fontId="11" fillId="0" borderId="9" xfId="0" applyFont="1" applyFill="1" applyBorder="1" applyAlignment="1">
      <alignment horizontal="center" vertical="center"/>
    </xf>
    <xf numFmtId="49" fontId="3" fillId="0" borderId="9" xfId="0" applyNumberFormat="1" applyFont="1" applyFill="1" applyBorder="1" applyAlignment="1" applyProtection="1">
      <alignment horizontal="center" vertical="center"/>
      <protection locked="0"/>
    </xf>
    <xf numFmtId="0" fontId="12" fillId="0" borderId="9" xfId="0" applyFont="1" applyFill="1" applyBorder="1" applyAlignment="1">
      <alignment horizontal="center" vertical="center"/>
    </xf>
    <xf numFmtId="0" fontId="57" fillId="0" borderId="9" xfId="0" applyFont="1" applyFill="1" applyBorder="1" applyAlignment="1">
      <alignment horizontal="center" vertical="center"/>
    </xf>
    <xf numFmtId="0" fontId="52" fillId="35" borderId="9" xfId="0" applyNumberFormat="1" applyFont="1" applyFill="1" applyBorder="1" applyAlignment="1">
      <alignment horizontal="center" vertical="center"/>
    </xf>
    <xf numFmtId="0" fontId="58" fillId="0" borderId="0" xfId="0" applyFont="1" applyAlignment="1">
      <alignment horizontal="center" vertical="center"/>
    </xf>
    <xf numFmtId="0" fontId="3" fillId="0" borderId="0" xfId="0" applyFont="1" applyFill="1" applyAlignment="1">
      <alignment horizontal="center" vertical="center"/>
    </xf>
    <xf numFmtId="0" fontId="52" fillId="34" borderId="9" xfId="0" applyFont="1" applyFill="1" applyBorder="1" applyAlignment="1">
      <alignment horizontal="center" vertical="center"/>
    </xf>
    <xf numFmtId="0" fontId="1" fillId="0" borderId="9" xfId="0" applyFont="1" applyFill="1" applyBorder="1" applyAlignment="1">
      <alignment horizontal="center" vertical="center" wrapText="1"/>
    </xf>
    <xf numFmtId="49" fontId="53" fillId="0" borderId="9" xfId="0" applyNumberFormat="1" applyFont="1" applyFill="1" applyBorder="1" applyAlignment="1" applyProtection="1">
      <alignment horizontal="left" vertical="center"/>
      <protection locked="0"/>
    </xf>
    <xf numFmtId="49" fontId="53" fillId="0" borderId="9" xfId="0" applyNumberFormat="1" applyFont="1" applyFill="1" applyBorder="1" applyAlignment="1" applyProtection="1">
      <alignment horizontal="center" vertical="center"/>
      <protection locked="0"/>
    </xf>
    <xf numFmtId="49" fontId="3" fillId="0" borderId="9" xfId="0" applyNumberFormat="1" applyFont="1" applyFill="1" applyBorder="1" applyAlignment="1">
      <alignment vertical="center"/>
    </xf>
    <xf numFmtId="49" fontId="3" fillId="0" borderId="11"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xf>
    <xf numFmtId="0" fontId="53" fillId="0" borderId="11" xfId="0" applyFont="1" applyFill="1" applyBorder="1" applyAlignment="1">
      <alignment horizontal="center" vertical="center"/>
    </xf>
    <xf numFmtId="0" fontId="3" fillId="33" borderId="9" xfId="0" applyFont="1" applyFill="1" applyBorder="1" applyAlignment="1">
      <alignment horizontal="center" vertical="center"/>
    </xf>
    <xf numFmtId="0" fontId="3" fillId="0" borderId="9" xfId="0" applyFont="1" applyFill="1" applyBorder="1" applyAlignment="1">
      <alignment horizontal="center" vertical="center"/>
    </xf>
    <xf numFmtId="31" fontId="0" fillId="0" borderId="0" xfId="0" applyNumberFormat="1" applyAlignment="1">
      <alignment horizontal="center" vertical="center"/>
    </xf>
    <xf numFmtId="0" fontId="3" fillId="0" borderId="9" xfId="0" applyFont="1" applyFill="1" applyBorder="1" applyAlignment="1" quotePrefix="1">
      <alignment horizontal="center" vertical="center"/>
    </xf>
    <xf numFmtId="0" fontId="0" fillId="0" borderId="9" xfId="0" applyFill="1" applyBorder="1" applyAlignment="1" quotePrefix="1">
      <alignment vertical="center"/>
    </xf>
    <xf numFmtId="0" fontId="53" fillId="0" borderId="9" xfId="0" applyFont="1" applyFill="1" applyBorder="1" applyAlignment="1" quotePrefix="1">
      <alignment vertical="center"/>
    </xf>
    <xf numFmtId="0" fontId="50" fillId="0" borderId="9" xfId="0" applyFont="1" applyFill="1" applyBorder="1" applyAlignment="1" quotePrefix="1">
      <alignment horizontal="center" vertical="center"/>
    </xf>
    <xf numFmtId="0" fontId="50" fillId="0" borderId="9" xfId="0" applyFont="1" applyFill="1" applyBorder="1" applyAlignment="1" quotePrefix="1">
      <alignment horizontal="center" vertical="center"/>
    </xf>
    <xf numFmtId="0" fontId="4" fillId="0" borderId="12" xfId="0" applyNumberFormat="1" applyFont="1" applyFill="1" applyBorder="1" applyAlignment="1" quotePrefix="1">
      <alignment horizontal="center" vertical="center"/>
    </xf>
    <xf numFmtId="0" fontId="4" fillId="0" borderId="9" xfId="0" applyFont="1" applyFill="1" applyBorder="1" applyAlignment="1" quotePrefix="1">
      <alignment horizontal="center" vertical="center"/>
    </xf>
    <xf numFmtId="49" fontId="7" fillId="0" borderId="9" xfId="0" applyNumberFormat="1" applyFont="1" applyFill="1" applyBorder="1" applyAlignment="1" quotePrefix="1">
      <alignment horizontal="center" vertical="center" wrapText="1"/>
    </xf>
    <xf numFmtId="0" fontId="4" fillId="0" borderId="9" xfId="0" applyNumberFormat="1" applyFont="1" applyFill="1" applyBorder="1" applyAlignment="1" quotePrefix="1">
      <alignment horizontal="center" vertical="center"/>
    </xf>
    <xf numFmtId="0" fontId="0" fillId="0" borderId="9" xfId="0" applyFont="1" applyFill="1" applyBorder="1" applyAlignment="1" quotePrefix="1">
      <alignment horizontal="center" vertical="center"/>
    </xf>
    <xf numFmtId="0" fontId="52" fillId="0" borderId="9" xfId="0" applyFont="1" applyFill="1" applyBorder="1" applyAlignment="1" quotePrefix="1">
      <alignment horizontal="center" vertical="center"/>
    </xf>
    <xf numFmtId="0" fontId="55" fillId="0" borderId="9" xfId="0" applyFont="1" applyFill="1" applyBorder="1" applyAlignment="1" quotePrefix="1">
      <alignment horizontal="center" vertical="center"/>
    </xf>
    <xf numFmtId="0" fontId="1" fillId="0" borderId="9" xfId="0" applyFont="1" applyFill="1" applyBorder="1" applyAlignment="1" quotePrefix="1">
      <alignment horizontal="center" vertical="center"/>
    </xf>
    <xf numFmtId="0" fontId="54" fillId="0" borderId="9" xfId="0" applyFont="1" applyFill="1" applyBorder="1" applyAlignment="1" quotePrefix="1">
      <alignment horizontal="center" vertical="center"/>
    </xf>
    <xf numFmtId="49" fontId="52" fillId="0" borderId="9" xfId="0" applyNumberFormat="1"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3">
    <dxf>
      <font>
        <b val="0"/>
        <color rgb="FFFF0000"/>
      </font>
      <fill>
        <patternFill patternType="solid">
          <fgColor indexed="65"/>
          <bgColor rgb="FFFFFFFF"/>
        </patternFill>
      </fill>
      <border/>
    </dxf>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7"/>
  <sheetViews>
    <sheetView tabSelected="1" zoomScaleSheetLayoutView="100" workbookViewId="0" topLeftCell="A1">
      <selection activeCell="K17" sqref="K17"/>
    </sheetView>
  </sheetViews>
  <sheetFormatPr defaultColWidth="9.00390625" defaultRowHeight="15"/>
  <cols>
    <col min="1" max="1" width="4.7109375" style="0" customWidth="1"/>
    <col min="2" max="2" width="15.28125" style="26" customWidth="1"/>
    <col min="3" max="3" width="20.421875" style="0" customWidth="1"/>
    <col min="4" max="4" width="5.421875" style="0" customWidth="1"/>
    <col min="5" max="5" width="16.140625" style="12" customWidth="1"/>
    <col min="6" max="6" width="23.140625" style="0" customWidth="1"/>
    <col min="7" max="7" width="15.7109375" style="0" customWidth="1"/>
    <col min="8" max="8" width="10.140625" style="26" customWidth="1"/>
  </cols>
  <sheetData>
    <row r="1" spans="1:8" ht="51" customHeight="1">
      <c r="A1" s="14" t="s">
        <v>0</v>
      </c>
      <c r="B1" s="14"/>
      <c r="C1" s="14"/>
      <c r="D1" s="14"/>
      <c r="E1" s="14"/>
      <c r="F1" s="14"/>
      <c r="G1" s="14"/>
      <c r="H1" s="14"/>
    </row>
    <row r="2" spans="1:8" ht="22.5" customHeight="1">
      <c r="A2" s="15" t="s">
        <v>1</v>
      </c>
      <c r="B2" s="15" t="s">
        <v>2</v>
      </c>
      <c r="C2" s="15" t="s">
        <v>3</v>
      </c>
      <c r="D2" s="15" t="s">
        <v>4</v>
      </c>
      <c r="E2" s="16" t="s">
        <v>5</v>
      </c>
      <c r="F2" s="15" t="s">
        <v>6</v>
      </c>
      <c r="G2" s="15" t="s">
        <v>7</v>
      </c>
      <c r="H2" s="13" t="s">
        <v>8</v>
      </c>
    </row>
    <row r="3" spans="1:8" ht="18" customHeight="1">
      <c r="A3" s="15">
        <v>1</v>
      </c>
      <c r="B3" s="110">
        <v>20220702027</v>
      </c>
      <c r="C3" s="111" t="s">
        <v>9</v>
      </c>
      <c r="D3" s="110" t="s">
        <v>10</v>
      </c>
      <c r="E3" s="17" t="s">
        <v>11</v>
      </c>
      <c r="F3" s="110" t="s">
        <v>12</v>
      </c>
      <c r="G3" s="110" t="s">
        <v>13</v>
      </c>
      <c r="H3" s="111">
        <v>2022.09</v>
      </c>
    </row>
    <row r="4" spans="1:8" ht="18" customHeight="1">
      <c r="A4" s="15">
        <v>2</v>
      </c>
      <c r="B4" s="110" t="s">
        <v>14</v>
      </c>
      <c r="C4" s="111" t="s">
        <v>15</v>
      </c>
      <c r="D4" s="110" t="s">
        <v>10</v>
      </c>
      <c r="E4" s="17" t="s">
        <v>11</v>
      </c>
      <c r="F4" s="110" t="s">
        <v>16</v>
      </c>
      <c r="G4" s="110" t="s">
        <v>13</v>
      </c>
      <c r="H4" s="111">
        <v>2022.09</v>
      </c>
    </row>
    <row r="5" spans="1:8" ht="18" customHeight="1">
      <c r="A5" s="15">
        <v>3</v>
      </c>
      <c r="B5" s="110">
        <v>20230704155</v>
      </c>
      <c r="C5" s="111" t="s">
        <v>17</v>
      </c>
      <c r="D5" s="110" t="s">
        <v>10</v>
      </c>
      <c r="E5" s="17" t="s">
        <v>11</v>
      </c>
      <c r="F5" s="110" t="s">
        <v>18</v>
      </c>
      <c r="G5" s="110" t="s">
        <v>19</v>
      </c>
      <c r="H5" s="111">
        <v>2023.09</v>
      </c>
    </row>
    <row r="6" spans="1:8" ht="18" customHeight="1">
      <c r="A6" s="15">
        <v>4</v>
      </c>
      <c r="B6" s="110">
        <v>20230704051</v>
      </c>
      <c r="C6" s="111" t="s">
        <v>20</v>
      </c>
      <c r="D6" s="110" t="s">
        <v>10</v>
      </c>
      <c r="E6" s="17" t="s">
        <v>11</v>
      </c>
      <c r="F6" s="110" t="s">
        <v>18</v>
      </c>
      <c r="G6" s="110" t="s">
        <v>19</v>
      </c>
      <c r="H6" s="111">
        <v>2023.09</v>
      </c>
    </row>
    <row r="7" spans="1:8" ht="18" customHeight="1">
      <c r="A7" s="15">
        <v>5</v>
      </c>
      <c r="B7" s="110">
        <v>20230704113</v>
      </c>
      <c r="C7" s="111" t="s">
        <v>21</v>
      </c>
      <c r="D7" s="110" t="s">
        <v>10</v>
      </c>
      <c r="E7" s="17" t="s">
        <v>11</v>
      </c>
      <c r="F7" s="110" t="s">
        <v>18</v>
      </c>
      <c r="G7" s="110" t="s">
        <v>19</v>
      </c>
      <c r="H7" s="111">
        <v>2023.09</v>
      </c>
    </row>
    <row r="8" spans="1:8" ht="18" customHeight="1">
      <c r="A8" s="15">
        <v>6</v>
      </c>
      <c r="B8" s="110">
        <v>20230704079</v>
      </c>
      <c r="C8" s="111" t="s">
        <v>22</v>
      </c>
      <c r="D8" s="110" t="s">
        <v>10</v>
      </c>
      <c r="E8" s="17" t="s">
        <v>11</v>
      </c>
      <c r="F8" s="110" t="s">
        <v>18</v>
      </c>
      <c r="G8" s="110" t="s">
        <v>19</v>
      </c>
      <c r="H8" s="111">
        <v>2023.09</v>
      </c>
    </row>
    <row r="9" spans="1:8" ht="18" customHeight="1">
      <c r="A9" s="15">
        <v>7</v>
      </c>
      <c r="B9" s="110">
        <v>20230705077</v>
      </c>
      <c r="C9" s="111" t="s">
        <v>23</v>
      </c>
      <c r="D9" s="110" t="s">
        <v>10</v>
      </c>
      <c r="E9" s="17" t="s">
        <v>11</v>
      </c>
      <c r="F9" s="110" t="s">
        <v>24</v>
      </c>
      <c r="G9" s="110" t="s">
        <v>19</v>
      </c>
      <c r="H9" s="111">
        <v>2023.09</v>
      </c>
    </row>
    <row r="10" spans="1:8" ht="18" customHeight="1">
      <c r="A10" s="15">
        <v>8</v>
      </c>
      <c r="B10" s="110" t="s">
        <v>25</v>
      </c>
      <c r="C10" s="111" t="s">
        <v>26</v>
      </c>
      <c r="D10" s="110" t="s">
        <v>27</v>
      </c>
      <c r="E10" s="17" t="s">
        <v>11</v>
      </c>
      <c r="F10" s="110" t="s">
        <v>24</v>
      </c>
      <c r="G10" s="110" t="s">
        <v>19</v>
      </c>
      <c r="H10" s="111">
        <v>2023.09</v>
      </c>
    </row>
    <row r="11" spans="1:8" ht="18" customHeight="1">
      <c r="A11" s="15">
        <v>9</v>
      </c>
      <c r="B11" s="110">
        <v>20230705098</v>
      </c>
      <c r="C11" s="111" t="s">
        <v>28</v>
      </c>
      <c r="D11" s="110" t="s">
        <v>27</v>
      </c>
      <c r="E11" s="17" t="s">
        <v>11</v>
      </c>
      <c r="F11" s="110" t="s">
        <v>24</v>
      </c>
      <c r="G11" s="110" t="s">
        <v>19</v>
      </c>
      <c r="H11" s="111">
        <v>2023.09</v>
      </c>
    </row>
    <row r="12" spans="1:8" ht="18" customHeight="1">
      <c r="A12" s="15">
        <v>10</v>
      </c>
      <c r="B12" s="110" t="s">
        <v>29</v>
      </c>
      <c r="C12" s="111" t="s">
        <v>30</v>
      </c>
      <c r="D12" s="110" t="s">
        <v>10</v>
      </c>
      <c r="E12" s="17" t="s">
        <v>11</v>
      </c>
      <c r="F12" s="110" t="s">
        <v>24</v>
      </c>
      <c r="G12" s="110" t="s">
        <v>19</v>
      </c>
      <c r="H12" s="111">
        <v>2022.09</v>
      </c>
    </row>
    <row r="13" spans="1:8" ht="18" customHeight="1">
      <c r="A13" s="15">
        <v>11</v>
      </c>
      <c r="B13" s="110">
        <v>2320706244</v>
      </c>
      <c r="C13" s="111" t="s">
        <v>31</v>
      </c>
      <c r="D13" s="110" t="s">
        <v>10</v>
      </c>
      <c r="E13" s="17" t="s">
        <v>11</v>
      </c>
      <c r="F13" s="110" t="s">
        <v>12</v>
      </c>
      <c r="G13" s="110" t="s">
        <v>13</v>
      </c>
      <c r="H13" s="111">
        <v>2023.09</v>
      </c>
    </row>
    <row r="14" spans="1:8" ht="18" customHeight="1">
      <c r="A14" s="15">
        <v>12</v>
      </c>
      <c r="B14" s="110">
        <v>2320706249</v>
      </c>
      <c r="C14" s="111" t="s">
        <v>32</v>
      </c>
      <c r="D14" s="110" t="s">
        <v>10</v>
      </c>
      <c r="E14" s="17" t="s">
        <v>11</v>
      </c>
      <c r="F14" s="110" t="s">
        <v>12</v>
      </c>
      <c r="G14" s="110" t="s">
        <v>19</v>
      </c>
      <c r="H14" s="111">
        <v>2023.09</v>
      </c>
    </row>
    <row r="15" spans="1:8" ht="18" customHeight="1">
      <c r="A15" s="15">
        <v>13</v>
      </c>
      <c r="B15" s="110">
        <v>2320706232</v>
      </c>
      <c r="C15" s="111" t="s">
        <v>33</v>
      </c>
      <c r="D15" s="110" t="s">
        <v>10</v>
      </c>
      <c r="E15" s="17" t="s">
        <v>11</v>
      </c>
      <c r="F15" s="110" t="s">
        <v>12</v>
      </c>
      <c r="G15" s="110" t="s">
        <v>19</v>
      </c>
      <c r="H15" s="111">
        <v>2023.09</v>
      </c>
    </row>
    <row r="16" spans="1:8" ht="18" customHeight="1">
      <c r="A16" s="15">
        <v>14</v>
      </c>
      <c r="B16" s="110">
        <v>2320706323</v>
      </c>
      <c r="C16" s="111" t="s">
        <v>34</v>
      </c>
      <c r="D16" s="110" t="s">
        <v>10</v>
      </c>
      <c r="E16" s="17" t="s">
        <v>11</v>
      </c>
      <c r="F16" s="110" t="s">
        <v>12</v>
      </c>
      <c r="G16" s="110" t="s">
        <v>19</v>
      </c>
      <c r="H16" s="111">
        <v>2023.09</v>
      </c>
    </row>
    <row r="17" spans="1:8" ht="18" customHeight="1">
      <c r="A17" s="15">
        <v>15</v>
      </c>
      <c r="B17" s="110">
        <v>2320706299</v>
      </c>
      <c r="C17" s="111" t="s">
        <v>35</v>
      </c>
      <c r="D17" s="110" t="s">
        <v>10</v>
      </c>
      <c r="E17" s="17" t="s">
        <v>11</v>
      </c>
      <c r="F17" s="110" t="s">
        <v>12</v>
      </c>
      <c r="G17" s="110" t="s">
        <v>19</v>
      </c>
      <c r="H17" s="111">
        <v>2023.09</v>
      </c>
    </row>
    <row r="18" spans="1:8" ht="18" customHeight="1">
      <c r="A18" s="15">
        <v>16</v>
      </c>
      <c r="B18" s="110">
        <v>20210701001</v>
      </c>
      <c r="C18" s="111" t="s">
        <v>36</v>
      </c>
      <c r="D18" s="110" t="s">
        <v>27</v>
      </c>
      <c r="E18" s="17" t="s">
        <v>11</v>
      </c>
      <c r="F18" s="110" t="s">
        <v>37</v>
      </c>
      <c r="G18" s="110" t="s">
        <v>38</v>
      </c>
      <c r="H18" s="113" t="s">
        <v>39</v>
      </c>
    </row>
    <row r="19" spans="1:8" ht="18" customHeight="1">
      <c r="A19" s="15">
        <v>17</v>
      </c>
      <c r="B19" s="110">
        <v>20210701035</v>
      </c>
      <c r="C19" s="111" t="s">
        <v>40</v>
      </c>
      <c r="D19" s="110" t="s">
        <v>27</v>
      </c>
      <c r="E19" s="17" t="s">
        <v>11</v>
      </c>
      <c r="F19" s="110" t="s">
        <v>37</v>
      </c>
      <c r="G19" s="110" t="s">
        <v>13</v>
      </c>
      <c r="H19" s="113" t="s">
        <v>39</v>
      </c>
    </row>
    <row r="20" spans="1:8" ht="18" customHeight="1">
      <c r="A20" s="15">
        <v>18</v>
      </c>
      <c r="B20" s="110">
        <v>20210701024</v>
      </c>
      <c r="C20" s="111" t="s">
        <v>41</v>
      </c>
      <c r="D20" s="110" t="s">
        <v>27</v>
      </c>
      <c r="E20" s="17" t="s">
        <v>11</v>
      </c>
      <c r="F20" s="110" t="s">
        <v>37</v>
      </c>
      <c r="G20" s="110" t="s">
        <v>13</v>
      </c>
      <c r="H20" s="113" t="s">
        <v>39</v>
      </c>
    </row>
    <row r="21" spans="1:8" ht="18" customHeight="1">
      <c r="A21" s="15">
        <v>19</v>
      </c>
      <c r="B21" s="110">
        <v>20210704024</v>
      </c>
      <c r="C21" s="111" t="s">
        <v>42</v>
      </c>
      <c r="D21" s="110" t="s">
        <v>10</v>
      </c>
      <c r="E21" s="17" t="s">
        <v>11</v>
      </c>
      <c r="F21" s="110" t="s">
        <v>43</v>
      </c>
      <c r="G21" s="110" t="s">
        <v>38</v>
      </c>
      <c r="H21" s="113" t="s">
        <v>39</v>
      </c>
    </row>
    <row r="22" spans="1:8" ht="18" customHeight="1">
      <c r="A22" s="15">
        <v>20</v>
      </c>
      <c r="B22" s="110">
        <v>20210704077</v>
      </c>
      <c r="C22" s="111" t="s">
        <v>44</v>
      </c>
      <c r="D22" s="110" t="s">
        <v>27</v>
      </c>
      <c r="E22" s="17" t="s">
        <v>11</v>
      </c>
      <c r="F22" s="110" t="s">
        <v>43</v>
      </c>
      <c r="G22" s="110" t="s">
        <v>13</v>
      </c>
      <c r="H22" s="113" t="s">
        <v>39</v>
      </c>
    </row>
    <row r="23" spans="1:8" ht="18" customHeight="1">
      <c r="A23" s="15">
        <v>21</v>
      </c>
      <c r="B23" s="110">
        <v>2021074049</v>
      </c>
      <c r="C23" s="111" t="s">
        <v>45</v>
      </c>
      <c r="D23" s="110" t="s">
        <v>10</v>
      </c>
      <c r="E23" s="17" t="s">
        <v>11</v>
      </c>
      <c r="F23" s="110" t="s">
        <v>43</v>
      </c>
      <c r="G23" s="110" t="s">
        <v>13</v>
      </c>
      <c r="H23" s="113" t="s">
        <v>39</v>
      </c>
    </row>
    <row r="24" spans="1:8" ht="18" customHeight="1">
      <c r="A24" s="15">
        <v>22</v>
      </c>
      <c r="B24" s="110">
        <v>20210704066</v>
      </c>
      <c r="C24" s="111" t="s">
        <v>46</v>
      </c>
      <c r="D24" s="110" t="s">
        <v>27</v>
      </c>
      <c r="E24" s="17" t="s">
        <v>11</v>
      </c>
      <c r="F24" s="110" t="s">
        <v>43</v>
      </c>
      <c r="G24" s="110" t="s">
        <v>13</v>
      </c>
      <c r="H24" s="113" t="s">
        <v>39</v>
      </c>
    </row>
    <row r="25" spans="1:8" ht="18" customHeight="1">
      <c r="A25" s="15">
        <v>23</v>
      </c>
      <c r="B25" s="110">
        <v>20210703020</v>
      </c>
      <c r="C25" s="111" t="s">
        <v>47</v>
      </c>
      <c r="D25" s="110" t="s">
        <v>10</v>
      </c>
      <c r="E25" s="17" t="s">
        <v>11</v>
      </c>
      <c r="F25" s="110" t="s">
        <v>48</v>
      </c>
      <c r="G25" s="110" t="s">
        <v>19</v>
      </c>
      <c r="H25" s="113" t="s">
        <v>39</v>
      </c>
    </row>
    <row r="26" spans="1:8" ht="18" customHeight="1">
      <c r="A26" s="15">
        <v>24</v>
      </c>
      <c r="B26" s="110">
        <v>20210703089</v>
      </c>
      <c r="C26" s="111" t="s">
        <v>49</v>
      </c>
      <c r="D26" s="110" t="s">
        <v>10</v>
      </c>
      <c r="E26" s="17" t="s">
        <v>11</v>
      </c>
      <c r="F26" s="110" t="s">
        <v>48</v>
      </c>
      <c r="G26" s="110" t="s">
        <v>38</v>
      </c>
      <c r="H26" s="113" t="s">
        <v>39</v>
      </c>
    </row>
    <row r="27" spans="1:8" ht="18" customHeight="1">
      <c r="A27" s="15">
        <v>25</v>
      </c>
      <c r="B27" s="110">
        <v>20210703113</v>
      </c>
      <c r="C27" s="111" t="s">
        <v>50</v>
      </c>
      <c r="D27" s="110" t="s">
        <v>10</v>
      </c>
      <c r="E27" s="17" t="s">
        <v>11</v>
      </c>
      <c r="F27" s="110" t="s">
        <v>48</v>
      </c>
      <c r="G27" s="110" t="s">
        <v>38</v>
      </c>
      <c r="H27" s="113" t="s">
        <v>39</v>
      </c>
    </row>
    <row r="28" spans="1:8" ht="18" customHeight="1">
      <c r="A28" s="15">
        <v>26</v>
      </c>
      <c r="B28" s="110">
        <v>20210703102</v>
      </c>
      <c r="C28" s="111" t="s">
        <v>51</v>
      </c>
      <c r="D28" s="110" t="s">
        <v>10</v>
      </c>
      <c r="E28" s="17" t="s">
        <v>11</v>
      </c>
      <c r="F28" s="110" t="s">
        <v>48</v>
      </c>
      <c r="G28" s="110" t="s">
        <v>13</v>
      </c>
      <c r="H28" s="113" t="s">
        <v>39</v>
      </c>
    </row>
    <row r="29" spans="1:8" ht="18" customHeight="1">
      <c r="A29" s="15">
        <v>27</v>
      </c>
      <c r="B29" s="110">
        <v>20210703066</v>
      </c>
      <c r="C29" s="111" t="s">
        <v>52</v>
      </c>
      <c r="D29" s="110" t="s">
        <v>10</v>
      </c>
      <c r="E29" s="17" t="s">
        <v>11</v>
      </c>
      <c r="F29" s="110" t="s">
        <v>48</v>
      </c>
      <c r="G29" s="110" t="s">
        <v>19</v>
      </c>
      <c r="H29" s="113" t="s">
        <v>39</v>
      </c>
    </row>
    <row r="30" spans="1:8" ht="18" customHeight="1">
      <c r="A30" s="15">
        <v>28</v>
      </c>
      <c r="B30" s="110">
        <v>20210703081</v>
      </c>
      <c r="C30" s="111" t="s">
        <v>53</v>
      </c>
      <c r="D30" s="110" t="s">
        <v>10</v>
      </c>
      <c r="E30" s="17" t="s">
        <v>11</v>
      </c>
      <c r="F30" s="110" t="s">
        <v>48</v>
      </c>
      <c r="G30" s="110" t="s">
        <v>19</v>
      </c>
      <c r="H30" s="113" t="s">
        <v>39</v>
      </c>
    </row>
    <row r="31" spans="1:8" ht="18" customHeight="1">
      <c r="A31" s="15">
        <v>29</v>
      </c>
      <c r="B31" s="110">
        <v>20210703074</v>
      </c>
      <c r="C31" s="111" t="s">
        <v>54</v>
      </c>
      <c r="D31" s="110" t="s">
        <v>10</v>
      </c>
      <c r="E31" s="17" t="s">
        <v>11</v>
      </c>
      <c r="F31" s="110" t="s">
        <v>48</v>
      </c>
      <c r="G31" s="110" t="s">
        <v>19</v>
      </c>
      <c r="H31" s="113" t="s">
        <v>39</v>
      </c>
    </row>
    <row r="32" spans="1:8" ht="18" customHeight="1">
      <c r="A32" s="15">
        <v>30</v>
      </c>
      <c r="B32" s="110">
        <v>20210703060</v>
      </c>
      <c r="C32" s="111" t="s">
        <v>55</v>
      </c>
      <c r="D32" s="110" t="s">
        <v>10</v>
      </c>
      <c r="E32" s="17" t="s">
        <v>11</v>
      </c>
      <c r="F32" s="110" t="s">
        <v>48</v>
      </c>
      <c r="G32" s="110" t="s">
        <v>19</v>
      </c>
      <c r="H32" s="113" t="s">
        <v>39</v>
      </c>
    </row>
    <row r="33" spans="1:8" ht="18" customHeight="1">
      <c r="A33" s="15">
        <v>31</v>
      </c>
      <c r="B33" s="110">
        <v>20210703107</v>
      </c>
      <c r="C33" s="111" t="s">
        <v>56</v>
      </c>
      <c r="D33" s="110" t="s">
        <v>10</v>
      </c>
      <c r="E33" s="17" t="s">
        <v>11</v>
      </c>
      <c r="F33" s="110" t="s">
        <v>48</v>
      </c>
      <c r="G33" s="110" t="s">
        <v>19</v>
      </c>
      <c r="H33" s="113" t="s">
        <v>39</v>
      </c>
    </row>
    <row r="34" spans="1:8" ht="18" customHeight="1">
      <c r="A34" s="15">
        <v>32</v>
      </c>
      <c r="B34" s="110">
        <v>20210705038</v>
      </c>
      <c r="C34" s="111" t="s">
        <v>57</v>
      </c>
      <c r="D34" s="110" t="s">
        <v>10</v>
      </c>
      <c r="E34" s="17" t="s">
        <v>11</v>
      </c>
      <c r="F34" s="110" t="s">
        <v>58</v>
      </c>
      <c r="G34" s="110" t="s">
        <v>19</v>
      </c>
      <c r="H34" s="113" t="s">
        <v>39</v>
      </c>
    </row>
    <row r="35" spans="1:8" ht="18" customHeight="1">
      <c r="A35" s="15">
        <v>33</v>
      </c>
      <c r="B35" s="110" t="s">
        <v>59</v>
      </c>
      <c r="C35" s="111" t="s">
        <v>60</v>
      </c>
      <c r="D35" s="110" t="s">
        <v>27</v>
      </c>
      <c r="E35" s="17" t="s">
        <v>11</v>
      </c>
      <c r="F35" s="110" t="s">
        <v>24</v>
      </c>
      <c r="G35" s="110" t="s">
        <v>19</v>
      </c>
      <c r="H35" s="113" t="s">
        <v>39</v>
      </c>
    </row>
    <row r="36" spans="1:8" ht="18" customHeight="1">
      <c r="A36" s="15">
        <v>34</v>
      </c>
      <c r="B36" s="110">
        <v>20210705013</v>
      </c>
      <c r="C36" s="111" t="s">
        <v>61</v>
      </c>
      <c r="D36" s="110" t="s">
        <v>27</v>
      </c>
      <c r="E36" s="17" t="s">
        <v>11</v>
      </c>
      <c r="F36" s="110" t="s">
        <v>58</v>
      </c>
      <c r="G36" s="110" t="s">
        <v>19</v>
      </c>
      <c r="H36" s="113" t="s">
        <v>39</v>
      </c>
    </row>
    <row r="37" spans="1:8" ht="18" customHeight="1">
      <c r="A37" s="15">
        <v>35</v>
      </c>
      <c r="B37" s="110" t="s">
        <v>62</v>
      </c>
      <c r="C37" s="111" t="s">
        <v>63</v>
      </c>
      <c r="D37" s="110" t="s">
        <v>10</v>
      </c>
      <c r="E37" s="17" t="s">
        <v>11</v>
      </c>
      <c r="F37" s="110" t="s">
        <v>12</v>
      </c>
      <c r="G37" s="110" t="s">
        <v>13</v>
      </c>
      <c r="H37" s="111">
        <v>2021.09</v>
      </c>
    </row>
    <row r="38" spans="1:8" ht="18" customHeight="1">
      <c r="A38" s="15">
        <v>36</v>
      </c>
      <c r="B38" s="110">
        <v>20230703097</v>
      </c>
      <c r="C38" s="111" t="s">
        <v>64</v>
      </c>
      <c r="D38" s="110" t="s">
        <v>10</v>
      </c>
      <c r="E38" s="17" t="s">
        <v>11</v>
      </c>
      <c r="F38" s="110" t="s">
        <v>65</v>
      </c>
      <c r="G38" s="110" t="s">
        <v>19</v>
      </c>
      <c r="H38" s="111">
        <v>2023.09</v>
      </c>
    </row>
    <row r="39" spans="1:8" ht="18" customHeight="1">
      <c r="A39" s="15">
        <v>37</v>
      </c>
      <c r="B39" s="110">
        <v>20230703048</v>
      </c>
      <c r="C39" s="111" t="s">
        <v>66</v>
      </c>
      <c r="D39" s="110" t="s">
        <v>10</v>
      </c>
      <c r="E39" s="17" t="s">
        <v>11</v>
      </c>
      <c r="F39" s="110" t="s">
        <v>65</v>
      </c>
      <c r="G39" s="110" t="s">
        <v>19</v>
      </c>
      <c r="H39" s="111">
        <v>2023.09</v>
      </c>
    </row>
    <row r="40" spans="1:8" ht="18" customHeight="1">
      <c r="A40" s="15">
        <v>38</v>
      </c>
      <c r="B40" s="110">
        <v>20230706052</v>
      </c>
      <c r="C40" s="111" t="s">
        <v>67</v>
      </c>
      <c r="D40" s="110" t="s">
        <v>27</v>
      </c>
      <c r="E40" s="17" t="s">
        <v>11</v>
      </c>
      <c r="F40" s="110" t="s">
        <v>12</v>
      </c>
      <c r="G40" s="110" t="s">
        <v>19</v>
      </c>
      <c r="H40" s="111">
        <v>2023.09</v>
      </c>
    </row>
    <row r="41" spans="1:8" ht="18" customHeight="1">
      <c r="A41" s="15">
        <v>39</v>
      </c>
      <c r="B41" s="110">
        <v>20230706111</v>
      </c>
      <c r="C41" s="111" t="s">
        <v>68</v>
      </c>
      <c r="D41" s="110" t="s">
        <v>27</v>
      </c>
      <c r="E41" s="17" t="s">
        <v>11</v>
      </c>
      <c r="F41" s="110" t="s">
        <v>12</v>
      </c>
      <c r="G41" s="110" t="s">
        <v>19</v>
      </c>
      <c r="H41" s="111">
        <v>2023.09</v>
      </c>
    </row>
    <row r="42" spans="1:8" ht="18" customHeight="1">
      <c r="A42" s="15">
        <v>40</v>
      </c>
      <c r="B42" s="110">
        <v>20230706165</v>
      </c>
      <c r="C42" s="111" t="s">
        <v>69</v>
      </c>
      <c r="D42" s="110" t="s">
        <v>10</v>
      </c>
      <c r="E42" s="17" t="s">
        <v>11</v>
      </c>
      <c r="F42" s="110" t="s">
        <v>12</v>
      </c>
      <c r="G42" s="110" t="s">
        <v>19</v>
      </c>
      <c r="H42" s="111">
        <v>2023.09</v>
      </c>
    </row>
    <row r="43" spans="1:8" ht="18" customHeight="1">
      <c r="A43" s="15">
        <v>41</v>
      </c>
      <c r="B43" s="110">
        <v>20230706230</v>
      </c>
      <c r="C43" s="111" t="s">
        <v>70</v>
      </c>
      <c r="D43" s="110" t="s">
        <v>10</v>
      </c>
      <c r="E43" s="17" t="s">
        <v>11</v>
      </c>
      <c r="F43" s="110" t="s">
        <v>12</v>
      </c>
      <c r="G43" s="110" t="s">
        <v>19</v>
      </c>
      <c r="H43" s="111">
        <v>2023.09</v>
      </c>
    </row>
    <row r="44" spans="1:8" ht="18" customHeight="1">
      <c r="A44" s="15">
        <v>42</v>
      </c>
      <c r="B44" s="110">
        <v>20230706187</v>
      </c>
      <c r="C44" s="111" t="s">
        <v>71</v>
      </c>
      <c r="D44" s="110" t="s">
        <v>10</v>
      </c>
      <c r="E44" s="17" t="s">
        <v>11</v>
      </c>
      <c r="F44" s="110" t="s">
        <v>12</v>
      </c>
      <c r="G44" s="110" t="s">
        <v>19</v>
      </c>
      <c r="H44" s="111">
        <v>2023.09</v>
      </c>
    </row>
    <row r="46" spans="6:7" ht="21" customHeight="1">
      <c r="F46" s="26" t="s">
        <v>11</v>
      </c>
      <c r="G46" s="26"/>
    </row>
    <row r="47" spans="6:7" ht="21" customHeight="1">
      <c r="F47" s="112">
        <v>45243</v>
      </c>
      <c r="G47" s="26"/>
    </row>
  </sheetData>
  <sheetProtection/>
  <autoFilter ref="A2:H44"/>
  <mergeCells count="3">
    <mergeCell ref="A1:H1"/>
    <mergeCell ref="F46:G46"/>
    <mergeCell ref="F47:G47"/>
  </mergeCells>
  <dataValidations count="2">
    <dataValidation type="list" allowBlank="1" showInputMessage="1" showErrorMessage="1" sqref="D3">
      <formula1>"女"</formula1>
    </dataValidation>
    <dataValidation type="list" allowBlank="1" showInputMessage="1" showErrorMessage="1" sqref="D18:D36 D45:D65536">
      <formula1>#REF!</formula1>
    </dataValidation>
  </dataValidations>
  <printOptions/>
  <pageMargins left="0.2361111111111111" right="0.11805555555555555" top="0.3541666666666667" bottom="1" header="0.3541666666666667" footer="0.5"/>
  <pageSetup orientation="landscape" paperSize="9"/>
</worksheet>
</file>

<file path=xl/worksheets/sheet2.xml><?xml version="1.0" encoding="utf-8"?>
<worksheet xmlns="http://schemas.openxmlformats.org/spreadsheetml/2006/main" xmlns:r="http://schemas.openxmlformats.org/officeDocument/2006/relationships">
  <dimension ref="A1:S495"/>
  <sheetViews>
    <sheetView zoomScaleSheetLayoutView="100" workbookViewId="0" topLeftCell="A52">
      <selection activeCell="A3" sqref="A3:IV65"/>
    </sheetView>
  </sheetViews>
  <sheetFormatPr defaultColWidth="9.00390625" defaultRowHeight="15"/>
  <cols>
    <col min="1" max="1" width="4.7109375" style="0" customWidth="1"/>
    <col min="2" max="2" width="12.28125" style="0" customWidth="1"/>
    <col min="3" max="3" width="9.421875" style="0" customWidth="1"/>
    <col min="4" max="4" width="5.421875" style="0" customWidth="1"/>
    <col min="5" max="5" width="6.421875" style="0" customWidth="1"/>
    <col min="6" max="6" width="19.00390625" style="12" customWidth="1"/>
    <col min="7" max="7" width="16.140625" style="12" customWidth="1"/>
    <col min="8" max="8" width="23.140625" style="0" customWidth="1"/>
    <col min="9" max="9" width="10.7109375" style="0" customWidth="1"/>
    <col min="10" max="10" width="25.421875" style="13" customWidth="1"/>
    <col min="11" max="11" width="10.140625" style="0" customWidth="1"/>
    <col min="12" max="12" width="9.00390625" style="0" customWidth="1"/>
    <col min="13" max="13" width="12.8515625" style="0" customWidth="1"/>
  </cols>
  <sheetData>
    <row r="1" spans="1:13" ht="51" customHeight="1">
      <c r="A1" s="14" t="s">
        <v>72</v>
      </c>
      <c r="B1" s="14"/>
      <c r="C1" s="14"/>
      <c r="D1" s="14"/>
      <c r="E1" s="14"/>
      <c r="F1" s="14"/>
      <c r="G1" s="14"/>
      <c r="H1" s="14"/>
      <c r="I1" s="14"/>
      <c r="J1" s="20"/>
      <c r="K1" s="14"/>
      <c r="L1" s="14"/>
      <c r="M1" s="14"/>
    </row>
    <row r="2" spans="1:13" ht="22.5" customHeight="1">
      <c r="A2" s="15" t="s">
        <v>1</v>
      </c>
      <c r="B2" s="15" t="s">
        <v>2</v>
      </c>
      <c r="C2" s="15" t="s">
        <v>3</v>
      </c>
      <c r="D2" s="15" t="s">
        <v>4</v>
      </c>
      <c r="E2" s="15" t="s">
        <v>73</v>
      </c>
      <c r="F2" s="16" t="s">
        <v>74</v>
      </c>
      <c r="G2" s="16" t="s">
        <v>5</v>
      </c>
      <c r="H2" s="15" t="s">
        <v>6</v>
      </c>
      <c r="I2" s="21" t="s">
        <v>7</v>
      </c>
      <c r="J2" s="15" t="s">
        <v>75</v>
      </c>
      <c r="K2" s="22" t="s">
        <v>8</v>
      </c>
      <c r="L2" s="13" t="s">
        <v>76</v>
      </c>
      <c r="M2" s="13" t="s">
        <v>77</v>
      </c>
    </row>
    <row r="3" spans="1:13" ht="18" customHeight="1">
      <c r="A3" s="15">
        <v>1</v>
      </c>
      <c r="B3" s="17">
        <v>20210706038</v>
      </c>
      <c r="C3" s="17" t="s">
        <v>78</v>
      </c>
      <c r="D3" s="17" t="s">
        <v>10</v>
      </c>
      <c r="E3" s="17" t="s">
        <v>79</v>
      </c>
      <c r="F3" s="114" t="s">
        <v>80</v>
      </c>
      <c r="G3" s="17" t="s">
        <v>11</v>
      </c>
      <c r="H3" s="17" t="s">
        <v>12</v>
      </c>
      <c r="I3" s="21" t="s">
        <v>38</v>
      </c>
      <c r="J3" s="23" t="s">
        <v>81</v>
      </c>
      <c r="K3" s="22">
        <v>2021.09</v>
      </c>
      <c r="L3" s="24" t="s">
        <v>82</v>
      </c>
      <c r="M3" s="24" t="s">
        <v>83</v>
      </c>
    </row>
    <row r="4" spans="1:13" ht="18" customHeight="1">
      <c r="A4" s="15">
        <v>2</v>
      </c>
      <c r="B4" s="17">
        <v>20210706032</v>
      </c>
      <c r="C4" s="17" t="s">
        <v>84</v>
      </c>
      <c r="D4" s="17" t="s">
        <v>10</v>
      </c>
      <c r="E4" s="17" t="s">
        <v>79</v>
      </c>
      <c r="F4" s="114" t="s">
        <v>85</v>
      </c>
      <c r="G4" s="17" t="s">
        <v>11</v>
      </c>
      <c r="H4" s="17" t="s">
        <v>12</v>
      </c>
      <c r="I4" s="21" t="s">
        <v>38</v>
      </c>
      <c r="J4" s="23" t="s">
        <v>81</v>
      </c>
      <c r="K4" s="22">
        <v>2021.09</v>
      </c>
      <c r="L4" s="24" t="s">
        <v>82</v>
      </c>
      <c r="M4" s="24" t="s">
        <v>83</v>
      </c>
    </row>
    <row r="5" spans="1:13" ht="18" customHeight="1">
      <c r="A5" s="15">
        <v>3</v>
      </c>
      <c r="B5" s="17">
        <v>20210706037</v>
      </c>
      <c r="C5" s="17" t="s">
        <v>86</v>
      </c>
      <c r="D5" s="17" t="s">
        <v>10</v>
      </c>
      <c r="E5" s="17" t="s">
        <v>79</v>
      </c>
      <c r="F5" s="114" t="s">
        <v>87</v>
      </c>
      <c r="G5" s="17" t="s">
        <v>11</v>
      </c>
      <c r="H5" s="17" t="s">
        <v>12</v>
      </c>
      <c r="I5" s="21" t="s">
        <v>38</v>
      </c>
      <c r="J5" s="23" t="s">
        <v>88</v>
      </c>
      <c r="K5" s="22">
        <v>2021.09</v>
      </c>
      <c r="L5" s="24" t="s">
        <v>82</v>
      </c>
      <c r="M5" s="24" t="s">
        <v>83</v>
      </c>
    </row>
    <row r="6" spans="1:13" ht="18" customHeight="1">
      <c r="A6" s="15">
        <v>4</v>
      </c>
      <c r="B6" s="17">
        <v>20210706044</v>
      </c>
      <c r="C6" s="17" t="s">
        <v>89</v>
      </c>
      <c r="D6" s="17" t="s">
        <v>10</v>
      </c>
      <c r="E6" s="17" t="s">
        <v>79</v>
      </c>
      <c r="F6" s="114" t="s">
        <v>90</v>
      </c>
      <c r="G6" s="17" t="s">
        <v>11</v>
      </c>
      <c r="H6" s="17" t="s">
        <v>12</v>
      </c>
      <c r="I6" s="21" t="s">
        <v>38</v>
      </c>
      <c r="J6" s="23" t="s">
        <v>91</v>
      </c>
      <c r="K6" s="22">
        <v>2021.09</v>
      </c>
      <c r="L6" s="24" t="s">
        <v>82</v>
      </c>
      <c r="M6" s="24" t="s">
        <v>83</v>
      </c>
    </row>
    <row r="7" spans="1:13" ht="18" customHeight="1">
      <c r="A7" s="15">
        <v>5</v>
      </c>
      <c r="B7" s="17">
        <v>20210706033</v>
      </c>
      <c r="C7" s="17" t="s">
        <v>92</v>
      </c>
      <c r="D7" s="17" t="s">
        <v>27</v>
      </c>
      <c r="E7" s="17" t="s">
        <v>79</v>
      </c>
      <c r="F7" s="114" t="s">
        <v>93</v>
      </c>
      <c r="G7" s="17" t="s">
        <v>11</v>
      </c>
      <c r="H7" s="17" t="s">
        <v>12</v>
      </c>
      <c r="I7" s="21" t="s">
        <v>38</v>
      </c>
      <c r="J7" s="23" t="s">
        <v>81</v>
      </c>
      <c r="K7" s="22">
        <v>2021.09</v>
      </c>
      <c r="L7" s="24" t="s">
        <v>82</v>
      </c>
      <c r="M7" s="24" t="s">
        <v>83</v>
      </c>
    </row>
    <row r="8" spans="1:13" ht="18" customHeight="1">
      <c r="A8" s="15">
        <v>6</v>
      </c>
      <c r="B8" s="17">
        <v>20210706050</v>
      </c>
      <c r="C8" s="17" t="s">
        <v>94</v>
      </c>
      <c r="D8" s="17" t="s">
        <v>10</v>
      </c>
      <c r="E8" s="17" t="s">
        <v>79</v>
      </c>
      <c r="F8" s="114" t="s">
        <v>95</v>
      </c>
      <c r="G8" s="17" t="s">
        <v>11</v>
      </c>
      <c r="H8" s="17" t="s">
        <v>12</v>
      </c>
      <c r="I8" s="21" t="s">
        <v>13</v>
      </c>
      <c r="J8" s="23" t="s">
        <v>96</v>
      </c>
      <c r="K8" s="22">
        <v>2021.09</v>
      </c>
      <c r="L8" s="24" t="s">
        <v>82</v>
      </c>
      <c r="M8" s="24" t="s">
        <v>83</v>
      </c>
    </row>
    <row r="9" spans="1:13" ht="18" customHeight="1">
      <c r="A9" s="15">
        <v>7</v>
      </c>
      <c r="B9" s="17">
        <v>20210706046</v>
      </c>
      <c r="C9" s="17" t="s">
        <v>97</v>
      </c>
      <c r="D9" s="17" t="s">
        <v>10</v>
      </c>
      <c r="E9" s="17" t="s">
        <v>98</v>
      </c>
      <c r="F9" s="114" t="s">
        <v>99</v>
      </c>
      <c r="G9" s="17" t="s">
        <v>11</v>
      </c>
      <c r="H9" s="17" t="s">
        <v>12</v>
      </c>
      <c r="I9" s="21" t="s">
        <v>13</v>
      </c>
      <c r="J9" s="15" t="s">
        <v>88</v>
      </c>
      <c r="K9" s="22">
        <v>2021.09</v>
      </c>
      <c r="L9" s="24" t="s">
        <v>82</v>
      </c>
      <c r="M9" s="24" t="s">
        <v>83</v>
      </c>
    </row>
    <row r="10" spans="1:13" ht="18" customHeight="1">
      <c r="A10" s="15">
        <v>8</v>
      </c>
      <c r="B10" s="17">
        <v>20210706027</v>
      </c>
      <c r="C10" s="17" t="s">
        <v>100</v>
      </c>
      <c r="D10" s="17" t="s">
        <v>10</v>
      </c>
      <c r="E10" s="17" t="s">
        <v>79</v>
      </c>
      <c r="F10" s="114" t="s">
        <v>101</v>
      </c>
      <c r="G10" s="17" t="s">
        <v>11</v>
      </c>
      <c r="H10" s="17" t="s">
        <v>12</v>
      </c>
      <c r="I10" s="21" t="s">
        <v>13</v>
      </c>
      <c r="J10" s="15" t="s">
        <v>102</v>
      </c>
      <c r="K10" s="22">
        <v>2021.09</v>
      </c>
      <c r="L10" s="24" t="s">
        <v>82</v>
      </c>
      <c r="M10" s="24" t="s">
        <v>103</v>
      </c>
    </row>
    <row r="11" spans="1:13" ht="18" customHeight="1">
      <c r="A11" s="15">
        <v>9</v>
      </c>
      <c r="B11" s="17">
        <v>20210706022</v>
      </c>
      <c r="C11" s="17" t="s">
        <v>104</v>
      </c>
      <c r="D11" s="17" t="s">
        <v>10</v>
      </c>
      <c r="E11" s="17" t="s">
        <v>79</v>
      </c>
      <c r="F11" s="114" t="s">
        <v>105</v>
      </c>
      <c r="G11" s="17" t="s">
        <v>11</v>
      </c>
      <c r="H11" s="17" t="s">
        <v>12</v>
      </c>
      <c r="I11" s="21" t="s">
        <v>13</v>
      </c>
      <c r="J11" s="15" t="s">
        <v>102</v>
      </c>
      <c r="K11" s="22">
        <v>2021.09</v>
      </c>
      <c r="L11" s="24" t="s">
        <v>82</v>
      </c>
      <c r="M11" s="24" t="s">
        <v>103</v>
      </c>
    </row>
    <row r="12" spans="1:13" ht="18" customHeight="1">
      <c r="A12" s="15">
        <v>10</v>
      </c>
      <c r="B12" s="17">
        <v>20210706164</v>
      </c>
      <c r="C12" s="17" t="s">
        <v>106</v>
      </c>
      <c r="D12" s="17" t="s">
        <v>27</v>
      </c>
      <c r="E12" s="17" t="s">
        <v>79</v>
      </c>
      <c r="F12" s="17" t="s">
        <v>107</v>
      </c>
      <c r="G12" s="17" t="s">
        <v>11</v>
      </c>
      <c r="H12" s="17" t="s">
        <v>12</v>
      </c>
      <c r="I12" s="15" t="s">
        <v>13</v>
      </c>
      <c r="J12" s="25" t="s">
        <v>108</v>
      </c>
      <c r="K12" s="24">
        <v>2021.09</v>
      </c>
      <c r="L12" s="24" t="s">
        <v>82</v>
      </c>
      <c r="M12" s="24" t="s">
        <v>103</v>
      </c>
    </row>
    <row r="13" spans="1:13" ht="18" customHeight="1">
      <c r="A13" s="15">
        <v>11</v>
      </c>
      <c r="B13" s="17">
        <v>20210706024</v>
      </c>
      <c r="C13" s="17" t="s">
        <v>109</v>
      </c>
      <c r="D13" s="17" t="s">
        <v>10</v>
      </c>
      <c r="E13" s="17" t="s">
        <v>79</v>
      </c>
      <c r="F13" s="114" t="s">
        <v>110</v>
      </c>
      <c r="G13" s="17" t="s">
        <v>11</v>
      </c>
      <c r="H13" s="17" t="s">
        <v>12</v>
      </c>
      <c r="I13" s="21" t="s">
        <v>19</v>
      </c>
      <c r="J13" s="15" t="s">
        <v>102</v>
      </c>
      <c r="K13" s="22">
        <v>2021.09</v>
      </c>
      <c r="L13" s="24" t="s">
        <v>82</v>
      </c>
      <c r="M13" s="24" t="s">
        <v>103</v>
      </c>
    </row>
    <row r="14" spans="1:13" ht="18" customHeight="1">
      <c r="A14" s="15">
        <v>12</v>
      </c>
      <c r="B14" s="17">
        <v>20210706020</v>
      </c>
      <c r="C14" s="17" t="s">
        <v>111</v>
      </c>
      <c r="D14" s="17" t="s">
        <v>10</v>
      </c>
      <c r="E14" s="17" t="s">
        <v>79</v>
      </c>
      <c r="F14" s="114" t="s">
        <v>112</v>
      </c>
      <c r="G14" s="17" t="s">
        <v>11</v>
      </c>
      <c r="H14" s="17" t="s">
        <v>12</v>
      </c>
      <c r="I14" s="21" t="s">
        <v>19</v>
      </c>
      <c r="J14" s="15" t="s">
        <v>113</v>
      </c>
      <c r="K14" s="22">
        <v>2021.09</v>
      </c>
      <c r="L14" s="24" t="s">
        <v>82</v>
      </c>
      <c r="M14" s="24" t="s">
        <v>103</v>
      </c>
    </row>
    <row r="15" spans="1:13" ht="18" customHeight="1">
      <c r="A15" s="15">
        <v>13</v>
      </c>
      <c r="B15" s="17">
        <v>20210607026</v>
      </c>
      <c r="C15" s="18" t="s">
        <v>114</v>
      </c>
      <c r="D15" s="18" t="s">
        <v>27</v>
      </c>
      <c r="E15" s="18" t="s">
        <v>79</v>
      </c>
      <c r="F15" s="115" t="s">
        <v>115</v>
      </c>
      <c r="G15" s="17" t="s">
        <v>11</v>
      </c>
      <c r="H15" s="17" t="s">
        <v>12</v>
      </c>
      <c r="I15" s="21" t="s">
        <v>19</v>
      </c>
      <c r="J15" s="15" t="s">
        <v>113</v>
      </c>
      <c r="K15" s="22">
        <v>2021.09</v>
      </c>
      <c r="L15" s="24" t="s">
        <v>82</v>
      </c>
      <c r="M15" s="24" t="s">
        <v>103</v>
      </c>
    </row>
    <row r="16" spans="1:13" ht="18" customHeight="1">
      <c r="A16" s="15">
        <v>14</v>
      </c>
      <c r="B16" s="17">
        <v>20210706092</v>
      </c>
      <c r="C16" s="17" t="s">
        <v>116</v>
      </c>
      <c r="D16" s="17" t="s">
        <v>10</v>
      </c>
      <c r="E16" s="17" t="s">
        <v>79</v>
      </c>
      <c r="F16" s="114" t="s">
        <v>117</v>
      </c>
      <c r="G16" s="17" t="s">
        <v>11</v>
      </c>
      <c r="H16" s="17" t="s">
        <v>12</v>
      </c>
      <c r="I16" s="21" t="s">
        <v>38</v>
      </c>
      <c r="J16" s="15" t="s">
        <v>113</v>
      </c>
      <c r="K16" s="22">
        <v>2021.09</v>
      </c>
      <c r="L16" s="24" t="s">
        <v>82</v>
      </c>
      <c r="M16" s="24" t="s">
        <v>103</v>
      </c>
    </row>
    <row r="17" spans="1:13" ht="18" customHeight="1">
      <c r="A17" s="15">
        <v>15</v>
      </c>
      <c r="B17" s="17">
        <v>20210706217</v>
      </c>
      <c r="C17" s="17" t="s">
        <v>118</v>
      </c>
      <c r="D17" s="17" t="s">
        <v>10</v>
      </c>
      <c r="E17" s="17" t="s">
        <v>79</v>
      </c>
      <c r="F17" s="114" t="s">
        <v>119</v>
      </c>
      <c r="G17" s="17" t="s">
        <v>11</v>
      </c>
      <c r="H17" s="17" t="s">
        <v>12</v>
      </c>
      <c r="I17" s="21" t="s">
        <v>38</v>
      </c>
      <c r="J17" s="15" t="s">
        <v>88</v>
      </c>
      <c r="K17" s="22">
        <v>2021.09</v>
      </c>
      <c r="L17" s="24" t="s">
        <v>82</v>
      </c>
      <c r="M17" s="24" t="s">
        <v>83</v>
      </c>
    </row>
    <row r="18" spans="1:13" ht="18" customHeight="1">
      <c r="A18" s="15">
        <v>16</v>
      </c>
      <c r="B18" s="17">
        <v>20210706128</v>
      </c>
      <c r="C18" s="17" t="s">
        <v>120</v>
      </c>
      <c r="D18" s="17" t="s">
        <v>10</v>
      </c>
      <c r="E18" s="17" t="s">
        <v>79</v>
      </c>
      <c r="F18" s="17" t="s">
        <v>121</v>
      </c>
      <c r="G18" s="17" t="s">
        <v>11</v>
      </c>
      <c r="H18" s="17" t="s">
        <v>12</v>
      </c>
      <c r="I18" s="21" t="s">
        <v>38</v>
      </c>
      <c r="J18" s="15" t="s">
        <v>88</v>
      </c>
      <c r="K18" s="22">
        <v>2021.09</v>
      </c>
      <c r="L18" s="24" t="s">
        <v>82</v>
      </c>
      <c r="M18" s="24" t="s">
        <v>83</v>
      </c>
    </row>
    <row r="19" spans="1:13" ht="18" customHeight="1">
      <c r="A19" s="15">
        <v>17</v>
      </c>
      <c r="B19" s="17">
        <v>20210706062</v>
      </c>
      <c r="C19" s="17" t="s">
        <v>122</v>
      </c>
      <c r="D19" s="17" t="s">
        <v>10</v>
      </c>
      <c r="E19" s="17" t="s">
        <v>79</v>
      </c>
      <c r="F19" s="114" t="s">
        <v>123</v>
      </c>
      <c r="G19" s="17" t="s">
        <v>11</v>
      </c>
      <c r="H19" s="17" t="s">
        <v>12</v>
      </c>
      <c r="I19" s="21" t="s">
        <v>38</v>
      </c>
      <c r="J19" s="15" t="s">
        <v>124</v>
      </c>
      <c r="K19" s="22">
        <v>2021.09</v>
      </c>
      <c r="L19" s="24" t="s">
        <v>82</v>
      </c>
      <c r="M19" s="24" t="s">
        <v>83</v>
      </c>
    </row>
    <row r="20" spans="1:13" ht="18" customHeight="1">
      <c r="A20" s="15">
        <v>18</v>
      </c>
      <c r="B20" s="17">
        <v>20210706064</v>
      </c>
      <c r="C20" s="17" t="s">
        <v>125</v>
      </c>
      <c r="D20" s="17" t="s">
        <v>10</v>
      </c>
      <c r="E20" s="17" t="s">
        <v>79</v>
      </c>
      <c r="F20" s="114" t="s">
        <v>126</v>
      </c>
      <c r="G20" s="17" t="s">
        <v>11</v>
      </c>
      <c r="H20" s="17" t="s">
        <v>12</v>
      </c>
      <c r="I20" s="21" t="s">
        <v>13</v>
      </c>
      <c r="J20" s="15" t="s">
        <v>88</v>
      </c>
      <c r="K20" s="22">
        <v>2021.09</v>
      </c>
      <c r="L20" s="24" t="s">
        <v>82</v>
      </c>
      <c r="M20" s="24" t="s">
        <v>83</v>
      </c>
    </row>
    <row r="21" spans="1:13" ht="18" customHeight="1">
      <c r="A21" s="15">
        <v>19</v>
      </c>
      <c r="B21" s="15">
        <v>20210706084</v>
      </c>
      <c r="C21" s="17" t="s">
        <v>127</v>
      </c>
      <c r="D21" s="17" t="s">
        <v>10</v>
      </c>
      <c r="E21" s="17" t="s">
        <v>79</v>
      </c>
      <c r="F21" s="17" t="s">
        <v>128</v>
      </c>
      <c r="G21" s="17" t="s">
        <v>11</v>
      </c>
      <c r="H21" s="17" t="s">
        <v>12</v>
      </c>
      <c r="I21" s="21" t="s">
        <v>13</v>
      </c>
      <c r="J21" s="15" t="s">
        <v>88</v>
      </c>
      <c r="K21" s="22">
        <v>2021.09</v>
      </c>
      <c r="L21" s="24" t="s">
        <v>82</v>
      </c>
      <c r="M21" s="24" t="s">
        <v>83</v>
      </c>
    </row>
    <row r="22" spans="1:13" ht="18" customHeight="1">
      <c r="A22" s="15">
        <v>20</v>
      </c>
      <c r="B22" s="17">
        <v>20210706091</v>
      </c>
      <c r="C22" s="17" t="s">
        <v>129</v>
      </c>
      <c r="D22" s="17" t="s">
        <v>10</v>
      </c>
      <c r="E22" s="17" t="s">
        <v>79</v>
      </c>
      <c r="F22" s="114" t="s">
        <v>130</v>
      </c>
      <c r="G22" s="17" t="s">
        <v>11</v>
      </c>
      <c r="H22" s="17" t="s">
        <v>12</v>
      </c>
      <c r="I22" s="21" t="s">
        <v>13</v>
      </c>
      <c r="J22" s="15" t="s">
        <v>88</v>
      </c>
      <c r="K22" s="22">
        <v>2021.09</v>
      </c>
      <c r="L22" s="24" t="s">
        <v>82</v>
      </c>
      <c r="M22" s="24" t="s">
        <v>83</v>
      </c>
    </row>
    <row r="23" spans="1:13" ht="18" customHeight="1">
      <c r="A23" s="15">
        <v>21</v>
      </c>
      <c r="B23" s="17">
        <v>20210706213</v>
      </c>
      <c r="C23" s="17" t="s">
        <v>131</v>
      </c>
      <c r="D23" s="17" t="s">
        <v>10</v>
      </c>
      <c r="E23" s="17" t="s">
        <v>79</v>
      </c>
      <c r="F23" s="114" t="s">
        <v>132</v>
      </c>
      <c r="G23" s="17" t="s">
        <v>11</v>
      </c>
      <c r="H23" s="17" t="s">
        <v>12</v>
      </c>
      <c r="I23" s="21" t="s">
        <v>13</v>
      </c>
      <c r="J23" s="15" t="s">
        <v>81</v>
      </c>
      <c r="K23" s="22">
        <v>2021.09</v>
      </c>
      <c r="L23" s="24" t="s">
        <v>82</v>
      </c>
      <c r="M23" s="24" t="s">
        <v>83</v>
      </c>
    </row>
    <row r="24" spans="1:13" ht="18" customHeight="1">
      <c r="A24" s="15">
        <v>22</v>
      </c>
      <c r="B24" s="17">
        <v>20210706105</v>
      </c>
      <c r="C24" s="17" t="s">
        <v>133</v>
      </c>
      <c r="D24" s="17" t="s">
        <v>10</v>
      </c>
      <c r="E24" s="17" t="s">
        <v>79</v>
      </c>
      <c r="F24" s="114" t="s">
        <v>134</v>
      </c>
      <c r="G24" s="17" t="s">
        <v>11</v>
      </c>
      <c r="H24" s="17" t="s">
        <v>12</v>
      </c>
      <c r="I24" s="21" t="s">
        <v>13</v>
      </c>
      <c r="J24" s="15" t="s">
        <v>113</v>
      </c>
      <c r="K24" s="22">
        <v>2021.09</v>
      </c>
      <c r="L24" s="24" t="s">
        <v>82</v>
      </c>
      <c r="M24" s="24" t="s">
        <v>103</v>
      </c>
    </row>
    <row r="25" spans="1:13" ht="18" customHeight="1">
      <c r="A25" s="15">
        <v>23</v>
      </c>
      <c r="B25" s="17">
        <v>20210706093</v>
      </c>
      <c r="C25" s="17" t="s">
        <v>135</v>
      </c>
      <c r="D25" s="17" t="s">
        <v>10</v>
      </c>
      <c r="E25" s="17" t="s">
        <v>79</v>
      </c>
      <c r="F25" s="17" t="s">
        <v>136</v>
      </c>
      <c r="G25" s="17" t="s">
        <v>11</v>
      </c>
      <c r="H25" s="17" t="s">
        <v>12</v>
      </c>
      <c r="I25" s="21" t="s">
        <v>13</v>
      </c>
      <c r="J25" s="15" t="s">
        <v>113</v>
      </c>
      <c r="K25" s="22">
        <v>2021.09</v>
      </c>
      <c r="L25" s="24" t="s">
        <v>82</v>
      </c>
      <c r="M25" s="24" t="s">
        <v>103</v>
      </c>
    </row>
    <row r="26" spans="1:13" ht="18" customHeight="1">
      <c r="A26" s="15">
        <v>24</v>
      </c>
      <c r="B26" s="17">
        <v>20210706058</v>
      </c>
      <c r="C26" s="17" t="s">
        <v>137</v>
      </c>
      <c r="D26" s="17" t="s">
        <v>10</v>
      </c>
      <c r="E26" s="17" t="s">
        <v>79</v>
      </c>
      <c r="F26" s="114" t="s">
        <v>138</v>
      </c>
      <c r="G26" s="17" t="s">
        <v>11</v>
      </c>
      <c r="H26" s="17" t="s">
        <v>12</v>
      </c>
      <c r="I26" s="21" t="s">
        <v>13</v>
      </c>
      <c r="J26" s="15" t="s">
        <v>113</v>
      </c>
      <c r="K26" s="22">
        <v>2021.09</v>
      </c>
      <c r="L26" s="24" t="s">
        <v>82</v>
      </c>
      <c r="M26" s="24" t="s">
        <v>103</v>
      </c>
    </row>
    <row r="27" spans="1:13" ht="18" customHeight="1">
      <c r="A27" s="15">
        <v>25</v>
      </c>
      <c r="B27" s="17">
        <v>20210403046</v>
      </c>
      <c r="C27" s="17" t="s">
        <v>139</v>
      </c>
      <c r="D27" s="17" t="s">
        <v>10</v>
      </c>
      <c r="E27" s="17" t="s">
        <v>79</v>
      </c>
      <c r="F27" s="114" t="s">
        <v>140</v>
      </c>
      <c r="G27" s="17" t="s">
        <v>11</v>
      </c>
      <c r="H27" s="17" t="s">
        <v>12</v>
      </c>
      <c r="I27" s="21" t="s">
        <v>13</v>
      </c>
      <c r="J27" s="15" t="s">
        <v>113</v>
      </c>
      <c r="K27" s="22">
        <v>2021.09</v>
      </c>
      <c r="L27" s="24" t="s">
        <v>82</v>
      </c>
      <c r="M27" s="24" t="s">
        <v>103</v>
      </c>
    </row>
    <row r="28" spans="1:13" ht="18" customHeight="1">
      <c r="A28" s="15">
        <v>26</v>
      </c>
      <c r="B28" s="19">
        <v>20210706074</v>
      </c>
      <c r="C28" s="17" t="s">
        <v>141</v>
      </c>
      <c r="D28" s="17" t="s">
        <v>27</v>
      </c>
      <c r="E28" s="17" t="s">
        <v>79</v>
      </c>
      <c r="F28" s="17" t="s">
        <v>142</v>
      </c>
      <c r="G28" s="17" t="s">
        <v>11</v>
      </c>
      <c r="H28" s="17" t="s">
        <v>12</v>
      </c>
      <c r="I28" s="21" t="s">
        <v>19</v>
      </c>
      <c r="J28" s="15" t="s">
        <v>113</v>
      </c>
      <c r="K28" s="22">
        <v>2021.09</v>
      </c>
      <c r="L28" s="24" t="s">
        <v>82</v>
      </c>
      <c r="M28" s="24" t="s">
        <v>103</v>
      </c>
    </row>
    <row r="29" spans="1:13" ht="18" customHeight="1">
      <c r="A29" s="15">
        <v>27</v>
      </c>
      <c r="B29" s="17">
        <v>20210706097</v>
      </c>
      <c r="C29" s="17" t="s">
        <v>143</v>
      </c>
      <c r="D29" s="17" t="s">
        <v>10</v>
      </c>
      <c r="E29" s="17" t="s">
        <v>79</v>
      </c>
      <c r="F29" s="114" t="s">
        <v>144</v>
      </c>
      <c r="G29" s="17" t="s">
        <v>11</v>
      </c>
      <c r="H29" s="17" t="s">
        <v>12</v>
      </c>
      <c r="I29" s="21" t="s">
        <v>19</v>
      </c>
      <c r="J29" s="15" t="s">
        <v>113</v>
      </c>
      <c r="K29" s="22">
        <v>2021.09</v>
      </c>
      <c r="L29" s="24" t="s">
        <v>82</v>
      </c>
      <c r="M29" s="24" t="s">
        <v>103</v>
      </c>
    </row>
    <row r="30" spans="1:13" ht="18" customHeight="1">
      <c r="A30" s="15">
        <v>28</v>
      </c>
      <c r="B30" s="17">
        <v>20210706081</v>
      </c>
      <c r="C30" s="17" t="s">
        <v>145</v>
      </c>
      <c r="D30" s="17" t="s">
        <v>10</v>
      </c>
      <c r="E30" s="17" t="s">
        <v>79</v>
      </c>
      <c r="F30" s="114" t="s">
        <v>146</v>
      </c>
      <c r="G30" s="17" t="s">
        <v>11</v>
      </c>
      <c r="H30" s="17" t="s">
        <v>12</v>
      </c>
      <c r="I30" s="21" t="s">
        <v>19</v>
      </c>
      <c r="J30" s="15" t="s">
        <v>113</v>
      </c>
      <c r="K30" s="22">
        <v>2021.09</v>
      </c>
      <c r="L30" s="24" t="s">
        <v>82</v>
      </c>
      <c r="M30" s="24" t="s">
        <v>103</v>
      </c>
    </row>
    <row r="31" spans="1:13" ht="18" customHeight="1">
      <c r="A31" s="15">
        <v>29</v>
      </c>
      <c r="B31" s="17">
        <v>20210706071</v>
      </c>
      <c r="C31" s="17" t="s">
        <v>147</v>
      </c>
      <c r="D31" s="17" t="s">
        <v>10</v>
      </c>
      <c r="E31" s="17" t="s">
        <v>79</v>
      </c>
      <c r="F31" s="114" t="s">
        <v>148</v>
      </c>
      <c r="G31" s="17" t="s">
        <v>11</v>
      </c>
      <c r="H31" s="17" t="s">
        <v>12</v>
      </c>
      <c r="I31" s="21" t="s">
        <v>19</v>
      </c>
      <c r="J31" s="15" t="s">
        <v>113</v>
      </c>
      <c r="K31" s="22">
        <v>2021.09</v>
      </c>
      <c r="L31" s="24" t="s">
        <v>82</v>
      </c>
      <c r="M31" s="24" t="s">
        <v>103</v>
      </c>
    </row>
    <row r="32" spans="1:13" ht="18" customHeight="1">
      <c r="A32" s="15">
        <v>30</v>
      </c>
      <c r="B32" s="17">
        <v>20210706014</v>
      </c>
      <c r="C32" s="17" t="s">
        <v>149</v>
      </c>
      <c r="D32" s="17" t="s">
        <v>10</v>
      </c>
      <c r="E32" s="17" t="s">
        <v>150</v>
      </c>
      <c r="F32" s="17" t="s">
        <v>151</v>
      </c>
      <c r="G32" s="17" t="s">
        <v>11</v>
      </c>
      <c r="H32" s="17" t="s">
        <v>12</v>
      </c>
      <c r="I32" s="21" t="s">
        <v>19</v>
      </c>
      <c r="J32" s="15" t="s">
        <v>113</v>
      </c>
      <c r="K32" s="22">
        <v>2021.09</v>
      </c>
      <c r="L32" s="24" t="s">
        <v>82</v>
      </c>
      <c r="M32" s="24" t="s">
        <v>103</v>
      </c>
    </row>
    <row r="33" spans="1:13" ht="18" customHeight="1">
      <c r="A33" s="15">
        <v>31</v>
      </c>
      <c r="B33" s="17">
        <v>20210706151</v>
      </c>
      <c r="C33" s="17" t="s">
        <v>152</v>
      </c>
      <c r="D33" s="17" t="s">
        <v>10</v>
      </c>
      <c r="E33" s="17" t="s">
        <v>79</v>
      </c>
      <c r="F33" s="114" t="s">
        <v>153</v>
      </c>
      <c r="G33" s="17" t="s">
        <v>11</v>
      </c>
      <c r="H33" s="17" t="s">
        <v>12</v>
      </c>
      <c r="I33" s="21" t="s">
        <v>38</v>
      </c>
      <c r="J33" s="23" t="s">
        <v>154</v>
      </c>
      <c r="K33" s="22">
        <v>2021.09</v>
      </c>
      <c r="L33" s="24" t="s">
        <v>82</v>
      </c>
      <c r="M33" s="24" t="s">
        <v>83</v>
      </c>
    </row>
    <row r="34" spans="1:13" ht="18" customHeight="1">
      <c r="A34" s="15">
        <v>32</v>
      </c>
      <c r="B34" s="17">
        <v>20210706127</v>
      </c>
      <c r="C34" s="17" t="s">
        <v>155</v>
      </c>
      <c r="D34" s="17" t="s">
        <v>10</v>
      </c>
      <c r="E34" s="17" t="s">
        <v>79</v>
      </c>
      <c r="F34" s="114" t="s">
        <v>156</v>
      </c>
      <c r="G34" s="17" t="s">
        <v>11</v>
      </c>
      <c r="H34" s="17" t="s">
        <v>12</v>
      </c>
      <c r="I34" s="21" t="s">
        <v>38</v>
      </c>
      <c r="J34" s="15" t="s">
        <v>102</v>
      </c>
      <c r="K34" s="22">
        <v>2021.09</v>
      </c>
      <c r="L34" s="24" t="s">
        <v>82</v>
      </c>
      <c r="M34" s="24" t="s">
        <v>103</v>
      </c>
    </row>
    <row r="35" spans="1:13" ht="18" customHeight="1">
      <c r="A35" s="15">
        <v>33</v>
      </c>
      <c r="B35" s="17">
        <v>20210706236</v>
      </c>
      <c r="C35" s="17" t="s">
        <v>157</v>
      </c>
      <c r="D35" s="17" t="s">
        <v>27</v>
      </c>
      <c r="E35" s="17" t="s">
        <v>79</v>
      </c>
      <c r="F35" s="114" t="s">
        <v>158</v>
      </c>
      <c r="G35" s="17" t="s">
        <v>11</v>
      </c>
      <c r="H35" s="17" t="s">
        <v>12</v>
      </c>
      <c r="I35" s="21" t="s">
        <v>38</v>
      </c>
      <c r="J35" s="23" t="s">
        <v>88</v>
      </c>
      <c r="K35" s="22">
        <v>2021.09</v>
      </c>
      <c r="L35" s="24" t="s">
        <v>82</v>
      </c>
      <c r="M35" s="24" t="s">
        <v>83</v>
      </c>
    </row>
    <row r="36" spans="1:13" ht="18" customHeight="1">
      <c r="A36" s="15">
        <v>34</v>
      </c>
      <c r="B36" s="17">
        <v>20210706132</v>
      </c>
      <c r="C36" s="17" t="s">
        <v>159</v>
      </c>
      <c r="D36" s="17" t="s">
        <v>10</v>
      </c>
      <c r="E36" s="17" t="s">
        <v>160</v>
      </c>
      <c r="F36" s="114" t="s">
        <v>161</v>
      </c>
      <c r="G36" s="17" t="s">
        <v>11</v>
      </c>
      <c r="H36" s="17" t="s">
        <v>12</v>
      </c>
      <c r="I36" s="21" t="s">
        <v>13</v>
      </c>
      <c r="J36" s="23" t="s">
        <v>96</v>
      </c>
      <c r="K36" s="22">
        <v>2021.09</v>
      </c>
      <c r="L36" s="24" t="s">
        <v>82</v>
      </c>
      <c r="M36" s="24" t="s">
        <v>83</v>
      </c>
    </row>
    <row r="37" spans="1:13" ht="18" customHeight="1">
      <c r="A37" s="15">
        <v>35</v>
      </c>
      <c r="B37" s="17">
        <v>20210706117</v>
      </c>
      <c r="C37" s="17" t="s">
        <v>162</v>
      </c>
      <c r="D37" s="17" t="s">
        <v>10</v>
      </c>
      <c r="E37" s="17" t="s">
        <v>79</v>
      </c>
      <c r="F37" s="114" t="s">
        <v>163</v>
      </c>
      <c r="G37" s="17" t="s">
        <v>11</v>
      </c>
      <c r="H37" s="17" t="s">
        <v>12</v>
      </c>
      <c r="I37" s="21" t="s">
        <v>13</v>
      </c>
      <c r="J37" s="23" t="s">
        <v>88</v>
      </c>
      <c r="K37" s="22">
        <v>2021.09</v>
      </c>
      <c r="L37" s="24" t="s">
        <v>82</v>
      </c>
      <c r="M37" s="24" t="s">
        <v>83</v>
      </c>
    </row>
    <row r="38" spans="1:13" ht="18" customHeight="1">
      <c r="A38" s="15">
        <v>36</v>
      </c>
      <c r="B38" s="17">
        <v>20210706212</v>
      </c>
      <c r="C38" s="17" t="s">
        <v>164</v>
      </c>
      <c r="D38" s="17" t="s">
        <v>10</v>
      </c>
      <c r="E38" s="17" t="s">
        <v>79</v>
      </c>
      <c r="F38" s="114" t="s">
        <v>165</v>
      </c>
      <c r="G38" s="17" t="s">
        <v>11</v>
      </c>
      <c r="H38" s="17" t="s">
        <v>12</v>
      </c>
      <c r="I38" s="21" t="s">
        <v>13</v>
      </c>
      <c r="J38" s="23" t="s">
        <v>88</v>
      </c>
      <c r="K38" s="22">
        <v>2021.09</v>
      </c>
      <c r="L38" s="24" t="s">
        <v>82</v>
      </c>
      <c r="M38" s="24" t="s">
        <v>83</v>
      </c>
    </row>
    <row r="39" spans="1:13" ht="18" customHeight="1">
      <c r="A39" s="15">
        <v>37</v>
      </c>
      <c r="B39" s="17">
        <v>20210706156</v>
      </c>
      <c r="C39" s="17" t="s">
        <v>166</v>
      </c>
      <c r="D39" s="17" t="s">
        <v>10</v>
      </c>
      <c r="E39" s="17" t="s">
        <v>79</v>
      </c>
      <c r="F39" s="114" t="s">
        <v>167</v>
      </c>
      <c r="G39" s="17" t="s">
        <v>11</v>
      </c>
      <c r="H39" s="17" t="s">
        <v>12</v>
      </c>
      <c r="I39" s="21" t="s">
        <v>13</v>
      </c>
      <c r="J39" s="23" t="s">
        <v>88</v>
      </c>
      <c r="K39" s="22">
        <v>2021.09</v>
      </c>
      <c r="L39" s="24" t="s">
        <v>82</v>
      </c>
      <c r="M39" s="24" t="s">
        <v>83</v>
      </c>
    </row>
    <row r="40" spans="1:13" ht="18" customHeight="1">
      <c r="A40" s="15">
        <v>38</v>
      </c>
      <c r="B40" s="17">
        <v>20210706148</v>
      </c>
      <c r="C40" s="17" t="s">
        <v>168</v>
      </c>
      <c r="D40" s="17" t="s">
        <v>10</v>
      </c>
      <c r="E40" s="17" t="s">
        <v>79</v>
      </c>
      <c r="F40" s="114" t="s">
        <v>169</v>
      </c>
      <c r="G40" s="17" t="s">
        <v>11</v>
      </c>
      <c r="H40" s="17" t="s">
        <v>12</v>
      </c>
      <c r="I40" s="21" t="s">
        <v>13</v>
      </c>
      <c r="J40" s="23" t="s">
        <v>170</v>
      </c>
      <c r="K40" s="22">
        <v>2021.09</v>
      </c>
      <c r="L40" s="24" t="s">
        <v>82</v>
      </c>
      <c r="M40" s="24" t="s">
        <v>83</v>
      </c>
    </row>
    <row r="41" spans="1:13" ht="18" customHeight="1">
      <c r="A41" s="15">
        <v>39</v>
      </c>
      <c r="B41" s="17">
        <v>20210706118</v>
      </c>
      <c r="C41" s="17" t="s">
        <v>171</v>
      </c>
      <c r="D41" s="17" t="s">
        <v>10</v>
      </c>
      <c r="E41" s="17" t="s">
        <v>79</v>
      </c>
      <c r="F41" s="114" t="s">
        <v>172</v>
      </c>
      <c r="G41" s="17" t="s">
        <v>11</v>
      </c>
      <c r="H41" s="17" t="s">
        <v>12</v>
      </c>
      <c r="I41" s="21" t="s">
        <v>13</v>
      </c>
      <c r="J41" s="23" t="s">
        <v>81</v>
      </c>
      <c r="K41" s="22">
        <v>2021.09</v>
      </c>
      <c r="L41" s="24" t="s">
        <v>82</v>
      </c>
      <c r="M41" s="24" t="s">
        <v>83</v>
      </c>
    </row>
    <row r="42" spans="1:13" ht="18" customHeight="1">
      <c r="A42" s="15">
        <v>40</v>
      </c>
      <c r="B42" s="17">
        <v>20210706111</v>
      </c>
      <c r="C42" s="17" t="s">
        <v>173</v>
      </c>
      <c r="D42" s="17" t="s">
        <v>10</v>
      </c>
      <c r="E42" s="17" t="s">
        <v>79</v>
      </c>
      <c r="F42" s="17" t="s">
        <v>174</v>
      </c>
      <c r="G42" s="17" t="s">
        <v>11</v>
      </c>
      <c r="H42" s="17" t="s">
        <v>12</v>
      </c>
      <c r="I42" s="21" t="s">
        <v>13</v>
      </c>
      <c r="J42" s="23" t="s">
        <v>88</v>
      </c>
      <c r="K42" s="22">
        <v>2021.09</v>
      </c>
      <c r="L42" s="24" t="s">
        <v>82</v>
      </c>
      <c r="M42" s="24" t="s">
        <v>83</v>
      </c>
    </row>
    <row r="43" spans="1:13" ht="18" customHeight="1">
      <c r="A43" s="15">
        <v>41</v>
      </c>
      <c r="B43" s="17">
        <v>20210706122</v>
      </c>
      <c r="C43" s="17" t="s">
        <v>175</v>
      </c>
      <c r="D43" s="17" t="s">
        <v>10</v>
      </c>
      <c r="E43" s="17" t="s">
        <v>79</v>
      </c>
      <c r="F43" s="17" t="s">
        <v>176</v>
      </c>
      <c r="G43" s="17" t="s">
        <v>11</v>
      </c>
      <c r="H43" s="17" t="s">
        <v>12</v>
      </c>
      <c r="I43" s="21" t="s">
        <v>19</v>
      </c>
      <c r="J43" s="15" t="s">
        <v>113</v>
      </c>
      <c r="K43" s="22">
        <v>2021.09</v>
      </c>
      <c r="L43" s="24" t="s">
        <v>82</v>
      </c>
      <c r="M43" s="24" t="s">
        <v>103</v>
      </c>
    </row>
    <row r="44" spans="1:13" ht="18" customHeight="1">
      <c r="A44" s="15">
        <v>42</v>
      </c>
      <c r="B44" s="17">
        <v>20210706129</v>
      </c>
      <c r="C44" s="17" t="s">
        <v>177</v>
      </c>
      <c r="D44" s="17" t="s">
        <v>10</v>
      </c>
      <c r="E44" s="17" t="s">
        <v>79</v>
      </c>
      <c r="F44" s="114" t="s">
        <v>178</v>
      </c>
      <c r="G44" s="17" t="s">
        <v>11</v>
      </c>
      <c r="H44" s="17" t="s">
        <v>12</v>
      </c>
      <c r="I44" s="21" t="s">
        <v>19</v>
      </c>
      <c r="J44" s="15" t="s">
        <v>113</v>
      </c>
      <c r="K44" s="22">
        <v>2021.09</v>
      </c>
      <c r="L44" s="24" t="s">
        <v>82</v>
      </c>
      <c r="M44" s="24" t="s">
        <v>103</v>
      </c>
    </row>
    <row r="45" spans="1:13" ht="18" customHeight="1">
      <c r="A45" s="15">
        <v>43</v>
      </c>
      <c r="B45" s="17">
        <v>20210706124</v>
      </c>
      <c r="C45" s="17" t="s">
        <v>179</v>
      </c>
      <c r="D45" s="17" t="s">
        <v>10</v>
      </c>
      <c r="E45" s="17" t="s">
        <v>79</v>
      </c>
      <c r="F45" s="114" t="s">
        <v>180</v>
      </c>
      <c r="G45" s="17" t="s">
        <v>11</v>
      </c>
      <c r="H45" s="17" t="s">
        <v>12</v>
      </c>
      <c r="I45" s="21" t="s">
        <v>19</v>
      </c>
      <c r="J45" s="15" t="s">
        <v>113</v>
      </c>
      <c r="K45" s="22">
        <v>2021.09</v>
      </c>
      <c r="L45" s="24" t="s">
        <v>82</v>
      </c>
      <c r="M45" s="24" t="s">
        <v>103</v>
      </c>
    </row>
    <row r="46" spans="1:13" ht="18" customHeight="1">
      <c r="A46" s="15">
        <v>44</v>
      </c>
      <c r="B46" s="17">
        <v>20210706116</v>
      </c>
      <c r="C46" s="17" t="s">
        <v>181</v>
      </c>
      <c r="D46" s="17" t="s">
        <v>10</v>
      </c>
      <c r="E46" s="17" t="s">
        <v>79</v>
      </c>
      <c r="F46" s="114" t="s">
        <v>182</v>
      </c>
      <c r="G46" s="17" t="s">
        <v>11</v>
      </c>
      <c r="H46" s="17" t="s">
        <v>12</v>
      </c>
      <c r="I46" s="21" t="s">
        <v>19</v>
      </c>
      <c r="J46" s="15" t="s">
        <v>113</v>
      </c>
      <c r="K46" s="22">
        <v>2021.09</v>
      </c>
      <c r="L46" s="24" t="s">
        <v>82</v>
      </c>
      <c r="M46" s="24" t="s">
        <v>103</v>
      </c>
    </row>
    <row r="47" spans="1:13" ht="18" customHeight="1">
      <c r="A47" s="15">
        <v>45</v>
      </c>
      <c r="B47" s="17">
        <v>20210706197</v>
      </c>
      <c r="C47" s="17" t="s">
        <v>183</v>
      </c>
      <c r="D47" s="17" t="s">
        <v>10</v>
      </c>
      <c r="E47" s="17" t="s">
        <v>79</v>
      </c>
      <c r="F47" s="114" t="s">
        <v>184</v>
      </c>
      <c r="G47" s="17" t="s">
        <v>11</v>
      </c>
      <c r="H47" s="17" t="s">
        <v>12</v>
      </c>
      <c r="I47" s="21" t="s">
        <v>38</v>
      </c>
      <c r="J47" s="15" t="s">
        <v>102</v>
      </c>
      <c r="K47" s="22">
        <v>2021.09</v>
      </c>
      <c r="L47" s="24" t="s">
        <v>82</v>
      </c>
      <c r="M47" s="24" t="s">
        <v>103</v>
      </c>
    </row>
    <row r="48" spans="1:13" ht="18" customHeight="1">
      <c r="A48" s="15">
        <v>46</v>
      </c>
      <c r="B48" s="17">
        <v>20210706184</v>
      </c>
      <c r="C48" s="17" t="s">
        <v>185</v>
      </c>
      <c r="D48" s="17" t="s">
        <v>10</v>
      </c>
      <c r="E48" s="17" t="s">
        <v>79</v>
      </c>
      <c r="F48" s="114" t="s">
        <v>186</v>
      </c>
      <c r="G48" s="17" t="s">
        <v>11</v>
      </c>
      <c r="H48" s="17" t="s">
        <v>12</v>
      </c>
      <c r="I48" s="21" t="s">
        <v>13</v>
      </c>
      <c r="J48" s="15" t="s">
        <v>113</v>
      </c>
      <c r="K48" s="22">
        <v>2021.09</v>
      </c>
      <c r="L48" s="24" t="s">
        <v>82</v>
      </c>
      <c r="M48" s="24" t="s">
        <v>103</v>
      </c>
    </row>
    <row r="49" spans="1:13" ht="18" customHeight="1">
      <c r="A49" s="15">
        <v>47</v>
      </c>
      <c r="B49" s="17">
        <v>20210706196</v>
      </c>
      <c r="C49" s="17" t="s">
        <v>187</v>
      </c>
      <c r="D49" s="17" t="s">
        <v>10</v>
      </c>
      <c r="E49" s="17" t="s">
        <v>79</v>
      </c>
      <c r="F49" s="114" t="s">
        <v>188</v>
      </c>
      <c r="G49" s="17" t="s">
        <v>11</v>
      </c>
      <c r="H49" s="17" t="s">
        <v>12</v>
      </c>
      <c r="I49" s="21" t="s">
        <v>13</v>
      </c>
      <c r="J49" s="23" t="s">
        <v>96</v>
      </c>
      <c r="K49" s="22">
        <v>2021.09</v>
      </c>
      <c r="L49" s="24" t="s">
        <v>82</v>
      </c>
      <c r="M49" s="24" t="s">
        <v>83</v>
      </c>
    </row>
    <row r="50" spans="1:13" ht="18" customHeight="1">
      <c r="A50" s="15">
        <v>48</v>
      </c>
      <c r="B50" s="17">
        <v>20210706191</v>
      </c>
      <c r="C50" s="17" t="s">
        <v>189</v>
      </c>
      <c r="D50" s="17" t="s">
        <v>10</v>
      </c>
      <c r="E50" s="17" t="s">
        <v>79</v>
      </c>
      <c r="F50" s="114" t="s">
        <v>190</v>
      </c>
      <c r="G50" s="17" t="s">
        <v>11</v>
      </c>
      <c r="H50" s="17" t="s">
        <v>12</v>
      </c>
      <c r="I50" s="21" t="s">
        <v>13</v>
      </c>
      <c r="J50" s="23" t="s">
        <v>81</v>
      </c>
      <c r="K50" s="22">
        <v>2021.09</v>
      </c>
      <c r="L50" s="24" t="s">
        <v>82</v>
      </c>
      <c r="M50" s="24" t="s">
        <v>83</v>
      </c>
    </row>
    <row r="51" spans="1:13" ht="18" customHeight="1">
      <c r="A51" s="15">
        <v>49</v>
      </c>
      <c r="B51" s="17">
        <v>20210706186</v>
      </c>
      <c r="C51" s="17" t="s">
        <v>191</v>
      </c>
      <c r="D51" s="17" t="s">
        <v>10</v>
      </c>
      <c r="E51" s="17" t="s">
        <v>79</v>
      </c>
      <c r="F51" s="114" t="s">
        <v>192</v>
      </c>
      <c r="G51" s="17" t="s">
        <v>11</v>
      </c>
      <c r="H51" s="17" t="s">
        <v>12</v>
      </c>
      <c r="I51" s="21" t="s">
        <v>13</v>
      </c>
      <c r="J51" s="23" t="s">
        <v>88</v>
      </c>
      <c r="K51" s="22">
        <v>2021.09</v>
      </c>
      <c r="L51" s="24" t="s">
        <v>82</v>
      </c>
      <c r="M51" s="24" t="s">
        <v>83</v>
      </c>
    </row>
    <row r="52" spans="1:13" ht="18" customHeight="1">
      <c r="A52" s="15">
        <v>50</v>
      </c>
      <c r="B52" s="17" t="s">
        <v>193</v>
      </c>
      <c r="C52" s="17" t="s">
        <v>194</v>
      </c>
      <c r="D52" s="17" t="s">
        <v>10</v>
      </c>
      <c r="E52" s="17" t="s">
        <v>150</v>
      </c>
      <c r="F52" s="17" t="s">
        <v>195</v>
      </c>
      <c r="G52" s="17" t="s">
        <v>11</v>
      </c>
      <c r="H52" s="17" t="s">
        <v>12</v>
      </c>
      <c r="I52" s="21" t="s">
        <v>13</v>
      </c>
      <c r="J52" s="23" t="s">
        <v>124</v>
      </c>
      <c r="K52" s="22">
        <v>2021.09</v>
      </c>
      <c r="L52" s="24" t="s">
        <v>82</v>
      </c>
      <c r="M52" s="24" t="s">
        <v>83</v>
      </c>
    </row>
    <row r="53" spans="1:13" ht="18" customHeight="1">
      <c r="A53" s="15">
        <v>51</v>
      </c>
      <c r="B53" s="17">
        <v>20210706169</v>
      </c>
      <c r="C53" s="17" t="s">
        <v>196</v>
      </c>
      <c r="D53" s="17" t="s">
        <v>27</v>
      </c>
      <c r="E53" s="17" t="s">
        <v>79</v>
      </c>
      <c r="F53" s="17" t="s">
        <v>197</v>
      </c>
      <c r="G53" s="17" t="s">
        <v>11</v>
      </c>
      <c r="H53" s="17" t="s">
        <v>12</v>
      </c>
      <c r="I53" s="21" t="s">
        <v>13</v>
      </c>
      <c r="J53" s="23" t="s">
        <v>88</v>
      </c>
      <c r="K53" s="22">
        <v>2021.09</v>
      </c>
      <c r="L53" s="24" t="s">
        <v>82</v>
      </c>
      <c r="M53" s="24" t="s">
        <v>83</v>
      </c>
    </row>
    <row r="54" spans="1:13" ht="18" customHeight="1">
      <c r="A54" s="15">
        <v>52</v>
      </c>
      <c r="B54" s="17">
        <v>20210706201</v>
      </c>
      <c r="C54" s="17" t="s">
        <v>198</v>
      </c>
      <c r="D54" s="17" t="s">
        <v>10</v>
      </c>
      <c r="E54" s="17" t="s">
        <v>79</v>
      </c>
      <c r="F54" s="114" t="s">
        <v>199</v>
      </c>
      <c r="G54" s="17" t="s">
        <v>11</v>
      </c>
      <c r="H54" s="17" t="s">
        <v>12</v>
      </c>
      <c r="I54" s="21" t="s">
        <v>19</v>
      </c>
      <c r="J54" s="23" t="s">
        <v>113</v>
      </c>
      <c r="K54" s="22">
        <v>2021.09</v>
      </c>
      <c r="L54" s="24" t="s">
        <v>82</v>
      </c>
      <c r="M54" s="24" t="s">
        <v>103</v>
      </c>
    </row>
    <row r="55" spans="1:13" ht="18" customHeight="1">
      <c r="A55" s="15">
        <v>53</v>
      </c>
      <c r="B55" s="17">
        <v>20210706248</v>
      </c>
      <c r="C55" s="18" t="s">
        <v>200</v>
      </c>
      <c r="D55" s="18" t="s">
        <v>10</v>
      </c>
      <c r="E55" s="18" t="s">
        <v>79</v>
      </c>
      <c r="F55" s="115" t="s">
        <v>201</v>
      </c>
      <c r="G55" s="17" t="s">
        <v>11</v>
      </c>
      <c r="H55" s="17" t="s">
        <v>12</v>
      </c>
      <c r="I55" s="21" t="s">
        <v>38</v>
      </c>
      <c r="J55" s="23" t="s">
        <v>113</v>
      </c>
      <c r="K55" s="22">
        <v>2021.09</v>
      </c>
      <c r="L55" s="24" t="s">
        <v>82</v>
      </c>
      <c r="M55" s="24" t="s">
        <v>103</v>
      </c>
    </row>
    <row r="56" spans="1:13" ht="18" customHeight="1">
      <c r="A56" s="15">
        <v>54</v>
      </c>
      <c r="B56" s="17">
        <v>20210706263</v>
      </c>
      <c r="C56" s="17" t="s">
        <v>202</v>
      </c>
      <c r="D56" s="17" t="s">
        <v>10</v>
      </c>
      <c r="E56" s="17" t="s">
        <v>203</v>
      </c>
      <c r="F56" s="114" t="s">
        <v>204</v>
      </c>
      <c r="G56" s="17" t="s">
        <v>11</v>
      </c>
      <c r="H56" s="17" t="s">
        <v>12</v>
      </c>
      <c r="I56" s="21" t="s">
        <v>38</v>
      </c>
      <c r="J56" s="23" t="s">
        <v>81</v>
      </c>
      <c r="K56" s="22">
        <v>2021.09</v>
      </c>
      <c r="L56" s="24" t="s">
        <v>82</v>
      </c>
      <c r="M56" s="24" t="s">
        <v>83</v>
      </c>
    </row>
    <row r="57" spans="1:13" ht="18" customHeight="1">
      <c r="A57" s="15">
        <v>55</v>
      </c>
      <c r="B57" s="17">
        <v>20210706231</v>
      </c>
      <c r="C57" s="17" t="s">
        <v>205</v>
      </c>
      <c r="D57" s="17" t="s">
        <v>10</v>
      </c>
      <c r="E57" s="17" t="s">
        <v>79</v>
      </c>
      <c r="F57" s="114" t="s">
        <v>206</v>
      </c>
      <c r="G57" s="17" t="s">
        <v>11</v>
      </c>
      <c r="H57" s="17" t="s">
        <v>12</v>
      </c>
      <c r="I57" s="21" t="s">
        <v>13</v>
      </c>
      <c r="J57" s="23" t="s">
        <v>88</v>
      </c>
      <c r="K57" s="22">
        <v>2021.09</v>
      </c>
      <c r="L57" s="24" t="s">
        <v>82</v>
      </c>
      <c r="M57" s="24" t="s">
        <v>83</v>
      </c>
    </row>
    <row r="58" spans="1:13" ht="18" customHeight="1">
      <c r="A58" s="15">
        <v>56</v>
      </c>
      <c r="B58" s="17">
        <v>20210706140</v>
      </c>
      <c r="C58" s="17" t="s">
        <v>207</v>
      </c>
      <c r="D58" s="17" t="s">
        <v>27</v>
      </c>
      <c r="E58" s="17" t="s">
        <v>79</v>
      </c>
      <c r="F58" s="114" t="s">
        <v>208</v>
      </c>
      <c r="G58" s="17" t="s">
        <v>11</v>
      </c>
      <c r="H58" s="17" t="s">
        <v>12</v>
      </c>
      <c r="I58" s="21" t="s">
        <v>13</v>
      </c>
      <c r="J58" s="23" t="s">
        <v>88</v>
      </c>
      <c r="K58" s="22">
        <v>2021.09</v>
      </c>
      <c r="L58" s="24" t="s">
        <v>82</v>
      </c>
      <c r="M58" s="24" t="s">
        <v>83</v>
      </c>
    </row>
    <row r="59" spans="1:13" ht="18" customHeight="1">
      <c r="A59" s="15">
        <v>57</v>
      </c>
      <c r="B59" s="17">
        <v>20210706227</v>
      </c>
      <c r="C59" s="17" t="s">
        <v>209</v>
      </c>
      <c r="D59" s="17" t="s">
        <v>10</v>
      </c>
      <c r="E59" s="17" t="s">
        <v>203</v>
      </c>
      <c r="F59" s="114" t="s">
        <v>210</v>
      </c>
      <c r="G59" s="17" t="s">
        <v>11</v>
      </c>
      <c r="H59" s="17" t="s">
        <v>12</v>
      </c>
      <c r="I59" s="26" t="s">
        <v>13</v>
      </c>
      <c r="J59" s="23" t="s">
        <v>88</v>
      </c>
      <c r="K59" s="22">
        <v>2021.09</v>
      </c>
      <c r="L59" s="24" t="s">
        <v>82</v>
      </c>
      <c r="M59" s="24" t="s">
        <v>83</v>
      </c>
    </row>
    <row r="60" spans="1:13" ht="18" customHeight="1">
      <c r="A60" s="15">
        <v>58</v>
      </c>
      <c r="B60" s="17">
        <v>20210706101</v>
      </c>
      <c r="C60" s="17" t="s">
        <v>211</v>
      </c>
      <c r="D60" s="17" t="s">
        <v>10</v>
      </c>
      <c r="E60" s="17" t="s">
        <v>79</v>
      </c>
      <c r="F60" s="114" t="s">
        <v>212</v>
      </c>
      <c r="G60" s="17" t="s">
        <v>11</v>
      </c>
      <c r="H60" s="17" t="s">
        <v>12</v>
      </c>
      <c r="I60" s="21" t="s">
        <v>13</v>
      </c>
      <c r="J60" s="23" t="s">
        <v>88</v>
      </c>
      <c r="K60" s="22">
        <v>2021.09</v>
      </c>
      <c r="L60" s="24" t="s">
        <v>82</v>
      </c>
      <c r="M60" s="24" t="s">
        <v>83</v>
      </c>
    </row>
    <row r="61" spans="1:13" ht="18" customHeight="1">
      <c r="A61" s="15">
        <v>59</v>
      </c>
      <c r="B61" s="17">
        <v>20210706241</v>
      </c>
      <c r="C61" s="17" t="s">
        <v>213</v>
      </c>
      <c r="D61" s="17" t="s">
        <v>10</v>
      </c>
      <c r="E61" s="17" t="s">
        <v>79</v>
      </c>
      <c r="F61" s="114" t="s">
        <v>214</v>
      </c>
      <c r="G61" s="17" t="s">
        <v>11</v>
      </c>
      <c r="H61" s="17" t="s">
        <v>12</v>
      </c>
      <c r="I61" s="21" t="s">
        <v>13</v>
      </c>
      <c r="J61" s="23" t="s">
        <v>88</v>
      </c>
      <c r="K61" s="22">
        <v>2021.09</v>
      </c>
      <c r="L61" s="24" t="s">
        <v>82</v>
      </c>
      <c r="M61" s="24" t="s">
        <v>83</v>
      </c>
    </row>
    <row r="62" spans="1:13" ht="18" customHeight="1">
      <c r="A62" s="15">
        <v>60</v>
      </c>
      <c r="B62" s="17">
        <v>20210706260</v>
      </c>
      <c r="C62" s="17" t="s">
        <v>215</v>
      </c>
      <c r="D62" s="17" t="s">
        <v>10</v>
      </c>
      <c r="E62" s="17" t="s">
        <v>79</v>
      </c>
      <c r="F62" s="114" t="s">
        <v>216</v>
      </c>
      <c r="G62" s="17" t="s">
        <v>11</v>
      </c>
      <c r="H62" s="17" t="s">
        <v>12</v>
      </c>
      <c r="I62" s="21" t="s">
        <v>13</v>
      </c>
      <c r="J62" s="23" t="s">
        <v>217</v>
      </c>
      <c r="K62" s="22">
        <v>2021.09</v>
      </c>
      <c r="L62" s="24" t="s">
        <v>82</v>
      </c>
      <c r="M62" s="24" t="s">
        <v>83</v>
      </c>
    </row>
    <row r="63" spans="1:13" ht="18" customHeight="1">
      <c r="A63" s="15">
        <v>61</v>
      </c>
      <c r="B63" s="17">
        <v>20210706180</v>
      </c>
      <c r="C63" s="17" t="s">
        <v>218</v>
      </c>
      <c r="D63" s="17" t="s">
        <v>10</v>
      </c>
      <c r="E63" s="17" t="s">
        <v>79</v>
      </c>
      <c r="F63" s="114" t="s">
        <v>219</v>
      </c>
      <c r="G63" s="17" t="s">
        <v>11</v>
      </c>
      <c r="H63" s="17" t="s">
        <v>12</v>
      </c>
      <c r="I63" s="21" t="s">
        <v>13</v>
      </c>
      <c r="J63" s="23" t="s">
        <v>88</v>
      </c>
      <c r="K63" s="22">
        <v>2021.09</v>
      </c>
      <c r="L63" s="24" t="s">
        <v>82</v>
      </c>
      <c r="M63" s="24" t="s">
        <v>83</v>
      </c>
    </row>
    <row r="64" spans="1:13" ht="18" customHeight="1">
      <c r="A64" s="15">
        <v>62</v>
      </c>
      <c r="B64" s="17">
        <v>20210706239</v>
      </c>
      <c r="C64" s="17" t="s">
        <v>220</v>
      </c>
      <c r="D64" s="17" t="s">
        <v>10</v>
      </c>
      <c r="E64" s="17" t="s">
        <v>79</v>
      </c>
      <c r="F64" s="114" t="s">
        <v>221</v>
      </c>
      <c r="G64" s="17" t="s">
        <v>11</v>
      </c>
      <c r="H64" s="17" t="s">
        <v>12</v>
      </c>
      <c r="I64" s="21" t="s">
        <v>13</v>
      </c>
      <c r="J64" s="23" t="s">
        <v>222</v>
      </c>
      <c r="K64" s="22">
        <v>2021.09</v>
      </c>
      <c r="L64" s="24" t="s">
        <v>82</v>
      </c>
      <c r="M64" s="24" t="s">
        <v>83</v>
      </c>
    </row>
    <row r="65" spans="1:13" ht="18" customHeight="1">
      <c r="A65" s="15">
        <v>63</v>
      </c>
      <c r="B65" s="17">
        <v>20210706139</v>
      </c>
      <c r="C65" s="17" t="s">
        <v>223</v>
      </c>
      <c r="D65" s="17" t="s">
        <v>27</v>
      </c>
      <c r="E65" s="17" t="s">
        <v>79</v>
      </c>
      <c r="F65" s="114" t="s">
        <v>224</v>
      </c>
      <c r="G65" s="17" t="s">
        <v>11</v>
      </c>
      <c r="H65" s="17" t="s">
        <v>12</v>
      </c>
      <c r="I65" s="21" t="s">
        <v>19</v>
      </c>
      <c r="J65" s="23" t="s">
        <v>113</v>
      </c>
      <c r="K65" s="22">
        <v>2021.09</v>
      </c>
      <c r="L65" s="24" t="s">
        <v>82</v>
      </c>
      <c r="M65" s="24" t="s">
        <v>103</v>
      </c>
    </row>
    <row r="66" spans="1:13" s="1" customFormat="1" ht="18" customHeight="1">
      <c r="A66" s="27">
        <v>1</v>
      </c>
      <c r="B66" s="28" t="s">
        <v>225</v>
      </c>
      <c r="C66" s="29" t="s">
        <v>226</v>
      </c>
      <c r="D66" s="27" t="s">
        <v>10</v>
      </c>
      <c r="E66" s="27" t="s">
        <v>203</v>
      </c>
      <c r="F66" s="28" t="s">
        <v>227</v>
      </c>
      <c r="G66" s="30" t="s">
        <v>11</v>
      </c>
      <c r="H66" s="27" t="s">
        <v>228</v>
      </c>
      <c r="I66" s="27" t="s">
        <v>38</v>
      </c>
      <c r="J66" s="43" t="s">
        <v>229</v>
      </c>
      <c r="K66" s="116" t="s">
        <v>39</v>
      </c>
      <c r="L66" s="29" t="s">
        <v>230</v>
      </c>
      <c r="M66" s="44" t="s">
        <v>83</v>
      </c>
    </row>
    <row r="67" spans="1:13" s="1" customFormat="1" ht="18" customHeight="1">
      <c r="A67" s="27">
        <v>2</v>
      </c>
      <c r="B67" s="28" t="s">
        <v>231</v>
      </c>
      <c r="C67" s="29" t="s">
        <v>232</v>
      </c>
      <c r="D67" s="27" t="s">
        <v>10</v>
      </c>
      <c r="E67" s="27" t="s">
        <v>79</v>
      </c>
      <c r="F67" s="28" t="s">
        <v>233</v>
      </c>
      <c r="G67" s="30" t="s">
        <v>11</v>
      </c>
      <c r="H67" s="27" t="s">
        <v>228</v>
      </c>
      <c r="I67" s="27" t="s">
        <v>13</v>
      </c>
      <c r="J67" s="43" t="s">
        <v>88</v>
      </c>
      <c r="K67" s="116" t="s">
        <v>39</v>
      </c>
      <c r="L67" s="29" t="s">
        <v>230</v>
      </c>
      <c r="M67" s="44" t="s">
        <v>83</v>
      </c>
    </row>
    <row r="68" spans="1:13" s="1" customFormat="1" ht="18" customHeight="1">
      <c r="A68" s="27">
        <v>3</v>
      </c>
      <c r="B68" s="28" t="s">
        <v>234</v>
      </c>
      <c r="C68" s="29" t="s">
        <v>235</v>
      </c>
      <c r="D68" s="27" t="s">
        <v>27</v>
      </c>
      <c r="E68" s="27" t="s">
        <v>79</v>
      </c>
      <c r="F68" s="28" t="s">
        <v>236</v>
      </c>
      <c r="G68" s="30" t="s">
        <v>11</v>
      </c>
      <c r="H68" s="27" t="s">
        <v>228</v>
      </c>
      <c r="I68" s="27" t="s">
        <v>13</v>
      </c>
      <c r="J68" s="43" t="s">
        <v>88</v>
      </c>
      <c r="K68" s="116" t="s">
        <v>39</v>
      </c>
      <c r="L68" s="29" t="s">
        <v>230</v>
      </c>
      <c r="M68" s="44" t="s">
        <v>83</v>
      </c>
    </row>
    <row r="69" spans="1:13" s="1" customFormat="1" ht="18" customHeight="1">
      <c r="A69" s="27">
        <v>4</v>
      </c>
      <c r="B69" s="28" t="s">
        <v>237</v>
      </c>
      <c r="C69" s="29" t="s">
        <v>238</v>
      </c>
      <c r="D69" s="27" t="s">
        <v>10</v>
      </c>
      <c r="E69" s="27" t="s">
        <v>160</v>
      </c>
      <c r="F69" s="28" t="s">
        <v>239</v>
      </c>
      <c r="G69" s="30" t="s">
        <v>11</v>
      </c>
      <c r="H69" s="27" t="s">
        <v>228</v>
      </c>
      <c r="I69" s="27" t="s">
        <v>13</v>
      </c>
      <c r="J69" s="43" t="s">
        <v>88</v>
      </c>
      <c r="K69" s="116" t="s">
        <v>39</v>
      </c>
      <c r="L69" s="29" t="s">
        <v>230</v>
      </c>
      <c r="M69" s="44" t="s">
        <v>83</v>
      </c>
    </row>
    <row r="70" spans="1:13" s="1" customFormat="1" ht="18" customHeight="1">
      <c r="A70" s="27">
        <v>5</v>
      </c>
      <c r="B70" s="28" t="s">
        <v>240</v>
      </c>
      <c r="C70" s="29" t="s">
        <v>241</v>
      </c>
      <c r="D70" s="27" t="s">
        <v>10</v>
      </c>
      <c r="E70" s="31" t="s">
        <v>203</v>
      </c>
      <c r="F70" s="28" t="s">
        <v>242</v>
      </c>
      <c r="G70" s="30" t="s">
        <v>11</v>
      </c>
      <c r="H70" s="27" t="s">
        <v>228</v>
      </c>
      <c r="I70" s="27" t="s">
        <v>13</v>
      </c>
      <c r="J70" s="43" t="s">
        <v>88</v>
      </c>
      <c r="K70" s="116" t="s">
        <v>39</v>
      </c>
      <c r="L70" s="29" t="s">
        <v>230</v>
      </c>
      <c r="M70" s="44" t="s">
        <v>83</v>
      </c>
    </row>
    <row r="71" spans="1:13" s="2" customFormat="1" ht="18" customHeight="1">
      <c r="A71" s="27">
        <v>6</v>
      </c>
      <c r="B71" s="28" t="s">
        <v>243</v>
      </c>
      <c r="C71" s="32" t="s">
        <v>244</v>
      </c>
      <c r="D71" s="27" t="s">
        <v>27</v>
      </c>
      <c r="E71" s="27" t="s">
        <v>79</v>
      </c>
      <c r="F71" s="28" t="s">
        <v>245</v>
      </c>
      <c r="G71" s="30" t="s">
        <v>11</v>
      </c>
      <c r="H71" s="27" t="s">
        <v>246</v>
      </c>
      <c r="I71" s="27" t="s">
        <v>13</v>
      </c>
      <c r="J71" s="43" t="s">
        <v>88</v>
      </c>
      <c r="K71" s="117" t="s">
        <v>39</v>
      </c>
      <c r="L71" s="32" t="s">
        <v>230</v>
      </c>
      <c r="M71" s="45" t="s">
        <v>83</v>
      </c>
    </row>
    <row r="72" spans="1:13" s="1" customFormat="1" ht="18" customHeight="1">
      <c r="A72" s="27">
        <v>8</v>
      </c>
      <c r="B72" s="33" t="s">
        <v>247</v>
      </c>
      <c r="C72" s="34" t="s">
        <v>248</v>
      </c>
      <c r="D72" s="34" t="s">
        <v>27</v>
      </c>
      <c r="E72" s="35" t="s">
        <v>79</v>
      </c>
      <c r="F72" s="118" t="s">
        <v>249</v>
      </c>
      <c r="G72" s="30" t="s">
        <v>11</v>
      </c>
      <c r="H72" s="27" t="s">
        <v>246</v>
      </c>
      <c r="I72" s="27" t="s">
        <v>13</v>
      </c>
      <c r="J72" s="43" t="s">
        <v>250</v>
      </c>
      <c r="K72" s="116" t="s">
        <v>39</v>
      </c>
      <c r="L72" s="29" t="s">
        <v>230</v>
      </c>
      <c r="M72" s="44" t="s">
        <v>103</v>
      </c>
    </row>
    <row r="73" spans="1:13" s="1" customFormat="1" ht="18" customHeight="1">
      <c r="A73" s="27">
        <v>7</v>
      </c>
      <c r="B73" s="28" t="s">
        <v>251</v>
      </c>
      <c r="C73" s="27" t="s">
        <v>252</v>
      </c>
      <c r="D73" s="27" t="s">
        <v>10</v>
      </c>
      <c r="E73" s="27" t="s">
        <v>79</v>
      </c>
      <c r="F73" s="119" t="s">
        <v>253</v>
      </c>
      <c r="G73" s="30" t="s">
        <v>11</v>
      </c>
      <c r="H73" s="27" t="s">
        <v>246</v>
      </c>
      <c r="I73" s="27" t="s">
        <v>19</v>
      </c>
      <c r="J73" s="43" t="s">
        <v>102</v>
      </c>
      <c r="K73" s="116" t="s">
        <v>39</v>
      </c>
      <c r="L73" s="29" t="s">
        <v>230</v>
      </c>
      <c r="M73" s="44" t="s">
        <v>103</v>
      </c>
    </row>
    <row r="74" spans="1:13" s="1" customFormat="1" ht="18" customHeight="1">
      <c r="A74" s="27">
        <v>9</v>
      </c>
      <c r="B74" s="33" t="s">
        <v>254</v>
      </c>
      <c r="C74" s="34" t="s">
        <v>45</v>
      </c>
      <c r="D74" s="34" t="s">
        <v>10</v>
      </c>
      <c r="E74" s="35" t="s">
        <v>79</v>
      </c>
      <c r="F74" s="118" t="s">
        <v>255</v>
      </c>
      <c r="G74" s="30" t="s">
        <v>11</v>
      </c>
      <c r="H74" s="27" t="s">
        <v>246</v>
      </c>
      <c r="I74" s="27" t="s">
        <v>19</v>
      </c>
      <c r="J74" s="43" t="s">
        <v>256</v>
      </c>
      <c r="K74" s="116" t="s">
        <v>39</v>
      </c>
      <c r="L74" s="29" t="s">
        <v>230</v>
      </c>
      <c r="M74" s="44" t="s">
        <v>103</v>
      </c>
    </row>
    <row r="75" spans="1:13" s="3" customFormat="1" ht="18" customHeight="1">
      <c r="A75" s="27">
        <v>10</v>
      </c>
      <c r="B75" s="28" t="s">
        <v>257</v>
      </c>
      <c r="C75" s="32" t="s">
        <v>258</v>
      </c>
      <c r="D75" s="27" t="s">
        <v>27</v>
      </c>
      <c r="E75" s="27" t="s">
        <v>79</v>
      </c>
      <c r="F75" s="28" t="s">
        <v>259</v>
      </c>
      <c r="G75" s="30" t="s">
        <v>11</v>
      </c>
      <c r="H75" s="27" t="s">
        <v>260</v>
      </c>
      <c r="I75" s="27" t="s">
        <v>38</v>
      </c>
      <c r="J75" s="43" t="s">
        <v>261</v>
      </c>
      <c r="K75" s="117" t="s">
        <v>262</v>
      </c>
      <c r="L75" s="32" t="s">
        <v>230</v>
      </c>
      <c r="M75" s="45" t="s">
        <v>83</v>
      </c>
    </row>
    <row r="76" spans="1:13" s="4" customFormat="1" ht="18" customHeight="1">
      <c r="A76" s="27">
        <v>11</v>
      </c>
      <c r="B76" s="28" t="s">
        <v>263</v>
      </c>
      <c r="C76" s="29" t="s">
        <v>264</v>
      </c>
      <c r="D76" s="27" t="s">
        <v>27</v>
      </c>
      <c r="E76" s="27" t="s">
        <v>79</v>
      </c>
      <c r="F76" s="28" t="s">
        <v>265</v>
      </c>
      <c r="G76" s="30" t="s">
        <v>11</v>
      </c>
      <c r="H76" s="27" t="s">
        <v>260</v>
      </c>
      <c r="I76" s="27" t="s">
        <v>13</v>
      </c>
      <c r="J76" s="43" t="s">
        <v>88</v>
      </c>
      <c r="K76" s="116" t="s">
        <v>262</v>
      </c>
      <c r="L76" s="29" t="s">
        <v>230</v>
      </c>
      <c r="M76" s="44" t="s">
        <v>83</v>
      </c>
    </row>
    <row r="77" spans="1:13" s="4" customFormat="1" ht="18" customHeight="1">
      <c r="A77" s="27">
        <v>12</v>
      </c>
      <c r="B77" s="33" t="s">
        <v>266</v>
      </c>
      <c r="C77" s="34" t="s">
        <v>267</v>
      </c>
      <c r="D77" s="34" t="s">
        <v>27</v>
      </c>
      <c r="E77" s="35" t="s">
        <v>79</v>
      </c>
      <c r="F77" s="118" t="s">
        <v>268</v>
      </c>
      <c r="G77" s="30" t="s">
        <v>11</v>
      </c>
      <c r="H77" s="27" t="s">
        <v>260</v>
      </c>
      <c r="I77" s="27" t="s">
        <v>13</v>
      </c>
      <c r="J77" s="43" t="s">
        <v>269</v>
      </c>
      <c r="K77" s="116" t="s">
        <v>262</v>
      </c>
      <c r="L77" s="29" t="s">
        <v>230</v>
      </c>
      <c r="M77" s="44" t="s">
        <v>103</v>
      </c>
    </row>
    <row r="78" spans="1:13" s="4" customFormat="1" ht="18" customHeight="1">
      <c r="A78" s="27">
        <v>13</v>
      </c>
      <c r="B78" s="33" t="s">
        <v>270</v>
      </c>
      <c r="C78" s="34" t="s">
        <v>271</v>
      </c>
      <c r="D78" s="34" t="s">
        <v>27</v>
      </c>
      <c r="E78" s="35" t="s">
        <v>79</v>
      </c>
      <c r="F78" s="118" t="s">
        <v>272</v>
      </c>
      <c r="G78" s="30" t="s">
        <v>11</v>
      </c>
      <c r="H78" s="27" t="s">
        <v>260</v>
      </c>
      <c r="I78" s="27" t="s">
        <v>19</v>
      </c>
      <c r="J78" s="43" t="s">
        <v>102</v>
      </c>
      <c r="K78" s="116" t="s">
        <v>262</v>
      </c>
      <c r="L78" s="29" t="s">
        <v>230</v>
      </c>
      <c r="M78" s="44" t="s">
        <v>103</v>
      </c>
    </row>
    <row r="79" spans="1:13" s="4" customFormat="1" ht="18" customHeight="1">
      <c r="A79" s="27">
        <v>14</v>
      </c>
      <c r="B79" s="33" t="s">
        <v>273</v>
      </c>
      <c r="C79" s="34" t="s">
        <v>274</v>
      </c>
      <c r="D79" s="34" t="s">
        <v>27</v>
      </c>
      <c r="E79" s="35" t="s">
        <v>79</v>
      </c>
      <c r="F79" s="118" t="s">
        <v>275</v>
      </c>
      <c r="G79" s="30" t="s">
        <v>11</v>
      </c>
      <c r="H79" s="27" t="s">
        <v>260</v>
      </c>
      <c r="I79" s="27" t="s">
        <v>19</v>
      </c>
      <c r="J79" s="43" t="s">
        <v>102</v>
      </c>
      <c r="K79" s="116" t="s">
        <v>262</v>
      </c>
      <c r="L79" s="29" t="s">
        <v>230</v>
      </c>
      <c r="M79" s="44" t="s">
        <v>103</v>
      </c>
    </row>
    <row r="80" spans="1:13" s="4" customFormat="1" ht="18" customHeight="1">
      <c r="A80" s="27">
        <v>15</v>
      </c>
      <c r="B80" s="33" t="s">
        <v>276</v>
      </c>
      <c r="C80" s="34" t="s">
        <v>277</v>
      </c>
      <c r="D80" s="34" t="s">
        <v>27</v>
      </c>
      <c r="E80" s="35" t="s">
        <v>79</v>
      </c>
      <c r="F80" s="118" t="s">
        <v>278</v>
      </c>
      <c r="G80" s="30" t="s">
        <v>11</v>
      </c>
      <c r="H80" s="27" t="s">
        <v>260</v>
      </c>
      <c r="I80" s="27" t="s">
        <v>19</v>
      </c>
      <c r="J80" s="43" t="s">
        <v>102</v>
      </c>
      <c r="K80" s="116" t="s">
        <v>262</v>
      </c>
      <c r="L80" s="29" t="s">
        <v>230</v>
      </c>
      <c r="M80" s="44" t="s">
        <v>103</v>
      </c>
    </row>
    <row r="81" spans="1:13" s="2" customFormat="1" ht="18" customHeight="1">
      <c r="A81" s="27">
        <v>16</v>
      </c>
      <c r="B81" s="28" t="s">
        <v>279</v>
      </c>
      <c r="C81" s="32" t="s">
        <v>280</v>
      </c>
      <c r="D81" s="27" t="s">
        <v>10</v>
      </c>
      <c r="E81" s="27" t="s">
        <v>160</v>
      </c>
      <c r="F81" s="28" t="s">
        <v>281</v>
      </c>
      <c r="G81" s="30" t="s">
        <v>11</v>
      </c>
      <c r="H81" s="27" t="s">
        <v>282</v>
      </c>
      <c r="I81" s="27" t="s">
        <v>13</v>
      </c>
      <c r="J81" s="43" t="s">
        <v>88</v>
      </c>
      <c r="K81" s="117" t="s">
        <v>39</v>
      </c>
      <c r="L81" s="32" t="s">
        <v>230</v>
      </c>
      <c r="M81" s="45" t="s">
        <v>83</v>
      </c>
    </row>
    <row r="82" spans="1:13" s="1" customFormat="1" ht="18" customHeight="1">
      <c r="A82" s="27">
        <v>17</v>
      </c>
      <c r="B82" s="28" t="s">
        <v>283</v>
      </c>
      <c r="C82" s="29" t="s">
        <v>284</v>
      </c>
      <c r="D82" s="27" t="s">
        <v>27</v>
      </c>
      <c r="E82" s="27" t="s">
        <v>203</v>
      </c>
      <c r="F82" s="28" t="s">
        <v>285</v>
      </c>
      <c r="G82" s="30" t="s">
        <v>11</v>
      </c>
      <c r="H82" s="27" t="s">
        <v>282</v>
      </c>
      <c r="I82" s="27" t="s">
        <v>13</v>
      </c>
      <c r="J82" s="43" t="s">
        <v>96</v>
      </c>
      <c r="K82" s="116" t="s">
        <v>39</v>
      </c>
      <c r="L82" s="29" t="s">
        <v>230</v>
      </c>
      <c r="M82" s="44" t="s">
        <v>83</v>
      </c>
    </row>
    <row r="83" spans="1:13" s="1" customFormat="1" ht="18" customHeight="1">
      <c r="A83" s="27">
        <v>18</v>
      </c>
      <c r="B83" s="28" t="s">
        <v>286</v>
      </c>
      <c r="C83" s="27" t="s">
        <v>287</v>
      </c>
      <c r="D83" s="27" t="s">
        <v>10</v>
      </c>
      <c r="E83" s="27" t="s">
        <v>79</v>
      </c>
      <c r="F83" s="119" t="s">
        <v>288</v>
      </c>
      <c r="G83" s="30" t="s">
        <v>11</v>
      </c>
      <c r="H83" s="27" t="s">
        <v>282</v>
      </c>
      <c r="I83" s="27" t="s">
        <v>19</v>
      </c>
      <c r="J83" s="43" t="s">
        <v>102</v>
      </c>
      <c r="K83" s="116" t="s">
        <v>39</v>
      </c>
      <c r="L83" s="29" t="s">
        <v>230</v>
      </c>
      <c r="M83" s="44" t="s">
        <v>103</v>
      </c>
    </row>
    <row r="84" spans="1:13" s="1" customFormat="1" ht="18" customHeight="1">
      <c r="A84" s="27">
        <v>19</v>
      </c>
      <c r="B84" s="33" t="s">
        <v>289</v>
      </c>
      <c r="C84" s="34" t="s">
        <v>290</v>
      </c>
      <c r="D84" s="34" t="s">
        <v>27</v>
      </c>
      <c r="E84" s="35" t="s">
        <v>79</v>
      </c>
      <c r="F84" s="118" t="s">
        <v>291</v>
      </c>
      <c r="G84" s="30" t="s">
        <v>11</v>
      </c>
      <c r="H84" s="27" t="s">
        <v>282</v>
      </c>
      <c r="I84" s="27" t="s">
        <v>19</v>
      </c>
      <c r="J84" s="43" t="s">
        <v>292</v>
      </c>
      <c r="K84" s="116" t="s">
        <v>39</v>
      </c>
      <c r="L84" s="29" t="s">
        <v>230</v>
      </c>
      <c r="M84" s="44" t="s">
        <v>103</v>
      </c>
    </row>
    <row r="85" spans="1:13" s="1" customFormat="1" ht="18" customHeight="1">
      <c r="A85" s="27">
        <v>20</v>
      </c>
      <c r="B85" s="33" t="s">
        <v>293</v>
      </c>
      <c r="C85" s="34" t="s">
        <v>40</v>
      </c>
      <c r="D85" s="34" t="s">
        <v>27</v>
      </c>
      <c r="E85" s="35" t="s">
        <v>79</v>
      </c>
      <c r="F85" s="118" t="s">
        <v>294</v>
      </c>
      <c r="G85" s="30" t="s">
        <v>11</v>
      </c>
      <c r="H85" s="27" t="s">
        <v>282</v>
      </c>
      <c r="I85" s="27" t="s">
        <v>19</v>
      </c>
      <c r="J85" s="43" t="s">
        <v>295</v>
      </c>
      <c r="K85" s="116" t="s">
        <v>39</v>
      </c>
      <c r="L85" s="29" t="s">
        <v>230</v>
      </c>
      <c r="M85" s="44" t="s">
        <v>103</v>
      </c>
    </row>
    <row r="86" spans="1:13" s="3" customFormat="1" ht="18" customHeight="1">
      <c r="A86" s="27">
        <v>21</v>
      </c>
      <c r="B86" s="28" t="s">
        <v>296</v>
      </c>
      <c r="C86" s="32" t="s">
        <v>297</v>
      </c>
      <c r="D86" s="27" t="s">
        <v>27</v>
      </c>
      <c r="E86" s="27" t="s">
        <v>79</v>
      </c>
      <c r="F86" s="28" t="s">
        <v>298</v>
      </c>
      <c r="G86" s="30" t="s">
        <v>11</v>
      </c>
      <c r="H86" s="27" t="s">
        <v>299</v>
      </c>
      <c r="I86" s="27" t="s">
        <v>13</v>
      </c>
      <c r="J86" s="43" t="s">
        <v>88</v>
      </c>
      <c r="K86" s="117" t="s">
        <v>300</v>
      </c>
      <c r="L86" s="32" t="s">
        <v>230</v>
      </c>
      <c r="M86" s="45" t="s">
        <v>83</v>
      </c>
    </row>
    <row r="87" spans="1:13" s="4" customFormat="1" ht="18" customHeight="1">
      <c r="A87" s="27">
        <v>22</v>
      </c>
      <c r="B87" s="28" t="s">
        <v>301</v>
      </c>
      <c r="C87" s="29" t="s">
        <v>302</v>
      </c>
      <c r="D87" s="27" t="s">
        <v>27</v>
      </c>
      <c r="E87" s="27" t="s">
        <v>79</v>
      </c>
      <c r="F87" s="28" t="s">
        <v>303</v>
      </c>
      <c r="G87" s="30" t="s">
        <v>11</v>
      </c>
      <c r="H87" s="27" t="s">
        <v>299</v>
      </c>
      <c r="I87" s="27" t="s">
        <v>13</v>
      </c>
      <c r="J87" s="43" t="s">
        <v>88</v>
      </c>
      <c r="K87" s="116" t="s">
        <v>300</v>
      </c>
      <c r="L87" s="29" t="s">
        <v>230</v>
      </c>
      <c r="M87" s="44" t="s">
        <v>83</v>
      </c>
    </row>
    <row r="88" spans="1:13" s="2" customFormat="1" ht="18" customHeight="1">
      <c r="A88" s="27">
        <v>23</v>
      </c>
      <c r="B88" s="28" t="s">
        <v>304</v>
      </c>
      <c r="C88" s="32" t="s">
        <v>305</v>
      </c>
      <c r="D88" s="27" t="s">
        <v>27</v>
      </c>
      <c r="E88" s="27" t="s">
        <v>79</v>
      </c>
      <c r="F88" s="28" t="s">
        <v>306</v>
      </c>
      <c r="G88" s="30" t="s">
        <v>11</v>
      </c>
      <c r="H88" s="27" t="s">
        <v>24</v>
      </c>
      <c r="I88" s="27" t="s">
        <v>38</v>
      </c>
      <c r="J88" s="43" t="s">
        <v>307</v>
      </c>
      <c r="K88" s="117" t="s">
        <v>39</v>
      </c>
      <c r="L88" s="32" t="s">
        <v>230</v>
      </c>
      <c r="M88" s="45" t="s">
        <v>83</v>
      </c>
    </row>
    <row r="89" spans="1:13" s="1" customFormat="1" ht="18" customHeight="1">
      <c r="A89" s="27">
        <v>24</v>
      </c>
      <c r="B89" s="28" t="s">
        <v>308</v>
      </c>
      <c r="C89" s="29" t="s">
        <v>309</v>
      </c>
      <c r="D89" s="27" t="s">
        <v>27</v>
      </c>
      <c r="E89" s="27" t="s">
        <v>79</v>
      </c>
      <c r="F89" s="28" t="s">
        <v>310</v>
      </c>
      <c r="G89" s="30" t="s">
        <v>11</v>
      </c>
      <c r="H89" s="27" t="s">
        <v>24</v>
      </c>
      <c r="I89" s="27" t="s">
        <v>38</v>
      </c>
      <c r="J89" s="43" t="s">
        <v>81</v>
      </c>
      <c r="K89" s="116" t="s">
        <v>39</v>
      </c>
      <c r="L89" s="29" t="s">
        <v>230</v>
      </c>
      <c r="M89" s="44" t="s">
        <v>83</v>
      </c>
    </row>
    <row r="90" spans="1:13" s="1" customFormat="1" ht="18" customHeight="1">
      <c r="A90" s="27">
        <v>25</v>
      </c>
      <c r="B90" s="28" t="s">
        <v>311</v>
      </c>
      <c r="C90" s="34" t="s">
        <v>312</v>
      </c>
      <c r="D90" s="34" t="s">
        <v>27</v>
      </c>
      <c r="E90" s="35" t="s">
        <v>79</v>
      </c>
      <c r="F90" s="119" t="s">
        <v>313</v>
      </c>
      <c r="G90" s="30" t="s">
        <v>11</v>
      </c>
      <c r="H90" s="27" t="s">
        <v>24</v>
      </c>
      <c r="I90" s="27" t="s">
        <v>38</v>
      </c>
      <c r="J90" s="43" t="s">
        <v>314</v>
      </c>
      <c r="K90" s="116" t="s">
        <v>39</v>
      </c>
      <c r="L90" s="29" t="s">
        <v>230</v>
      </c>
      <c r="M90" s="44" t="s">
        <v>103</v>
      </c>
    </row>
    <row r="91" spans="1:13" s="1" customFormat="1" ht="18" customHeight="1">
      <c r="A91" s="27">
        <v>26</v>
      </c>
      <c r="B91" s="28" t="s">
        <v>315</v>
      </c>
      <c r="C91" s="29" t="s">
        <v>316</v>
      </c>
      <c r="D91" s="27" t="s">
        <v>27</v>
      </c>
      <c r="E91" s="27" t="s">
        <v>79</v>
      </c>
      <c r="F91" s="28" t="s">
        <v>317</v>
      </c>
      <c r="G91" s="30" t="s">
        <v>11</v>
      </c>
      <c r="H91" s="27" t="s">
        <v>24</v>
      </c>
      <c r="I91" s="27" t="s">
        <v>38</v>
      </c>
      <c r="J91" s="43" t="s">
        <v>318</v>
      </c>
      <c r="K91" s="116" t="s">
        <v>39</v>
      </c>
      <c r="L91" s="29" t="s">
        <v>230</v>
      </c>
      <c r="M91" s="44" t="s">
        <v>83</v>
      </c>
    </row>
    <row r="92" spans="1:13" s="1" customFormat="1" ht="18" customHeight="1">
      <c r="A92" s="27">
        <v>27</v>
      </c>
      <c r="B92" s="28" t="s">
        <v>319</v>
      </c>
      <c r="C92" s="29" t="s">
        <v>320</v>
      </c>
      <c r="D92" s="27" t="s">
        <v>27</v>
      </c>
      <c r="E92" s="27" t="s">
        <v>203</v>
      </c>
      <c r="F92" s="28" t="s">
        <v>321</v>
      </c>
      <c r="G92" s="30" t="s">
        <v>11</v>
      </c>
      <c r="H92" s="27" t="s">
        <v>24</v>
      </c>
      <c r="I92" s="27" t="s">
        <v>38</v>
      </c>
      <c r="J92" s="43" t="s">
        <v>154</v>
      </c>
      <c r="K92" s="116" t="s">
        <v>39</v>
      </c>
      <c r="L92" s="29" t="s">
        <v>230</v>
      </c>
      <c r="M92" s="44" t="s">
        <v>83</v>
      </c>
    </row>
    <row r="93" spans="1:13" s="1" customFormat="1" ht="18" customHeight="1">
      <c r="A93" s="27">
        <v>28</v>
      </c>
      <c r="B93" s="28" t="s">
        <v>322</v>
      </c>
      <c r="C93" s="29" t="s">
        <v>323</v>
      </c>
      <c r="D93" s="27" t="s">
        <v>27</v>
      </c>
      <c r="E93" s="27" t="s">
        <v>79</v>
      </c>
      <c r="F93" s="28" t="s">
        <v>324</v>
      </c>
      <c r="G93" s="30" t="s">
        <v>11</v>
      </c>
      <c r="H93" s="27" t="s">
        <v>24</v>
      </c>
      <c r="I93" s="27" t="s">
        <v>13</v>
      </c>
      <c r="J93" s="43" t="s">
        <v>88</v>
      </c>
      <c r="K93" s="116" t="s">
        <v>39</v>
      </c>
      <c r="L93" s="29" t="s">
        <v>230</v>
      </c>
      <c r="M93" s="44" t="s">
        <v>83</v>
      </c>
    </row>
    <row r="94" spans="1:13" s="1" customFormat="1" ht="18" customHeight="1">
      <c r="A94" s="27">
        <v>29</v>
      </c>
      <c r="B94" s="28" t="s">
        <v>325</v>
      </c>
      <c r="C94" s="29" t="s">
        <v>326</v>
      </c>
      <c r="D94" s="27" t="s">
        <v>27</v>
      </c>
      <c r="E94" s="27" t="s">
        <v>79</v>
      </c>
      <c r="F94" s="28" t="s">
        <v>327</v>
      </c>
      <c r="G94" s="30" t="s">
        <v>11</v>
      </c>
      <c r="H94" s="27" t="s">
        <v>24</v>
      </c>
      <c r="I94" s="27" t="s">
        <v>13</v>
      </c>
      <c r="J94" s="43" t="s">
        <v>88</v>
      </c>
      <c r="K94" s="116" t="s">
        <v>39</v>
      </c>
      <c r="L94" s="29" t="s">
        <v>230</v>
      </c>
      <c r="M94" s="44" t="s">
        <v>83</v>
      </c>
    </row>
    <row r="95" spans="1:13" s="1" customFormat="1" ht="18" customHeight="1">
      <c r="A95" s="27">
        <v>30</v>
      </c>
      <c r="B95" s="28" t="s">
        <v>328</v>
      </c>
      <c r="C95" s="29" t="s">
        <v>329</v>
      </c>
      <c r="D95" s="27" t="s">
        <v>27</v>
      </c>
      <c r="E95" s="27" t="s">
        <v>79</v>
      </c>
      <c r="F95" s="28" t="s">
        <v>330</v>
      </c>
      <c r="G95" s="30" t="s">
        <v>11</v>
      </c>
      <c r="H95" s="27" t="s">
        <v>24</v>
      </c>
      <c r="I95" s="27" t="s">
        <v>13</v>
      </c>
      <c r="J95" s="43" t="s">
        <v>88</v>
      </c>
      <c r="K95" s="116" t="s">
        <v>39</v>
      </c>
      <c r="L95" s="29" t="s">
        <v>230</v>
      </c>
      <c r="M95" s="44" t="s">
        <v>83</v>
      </c>
    </row>
    <row r="96" spans="1:13" s="1" customFormat="1" ht="18" customHeight="1">
      <c r="A96" s="27">
        <v>31</v>
      </c>
      <c r="B96" s="28" t="s">
        <v>331</v>
      </c>
      <c r="C96" s="29" t="s">
        <v>332</v>
      </c>
      <c r="D96" s="27" t="s">
        <v>27</v>
      </c>
      <c r="E96" s="27" t="s">
        <v>79</v>
      </c>
      <c r="F96" s="28" t="s">
        <v>333</v>
      </c>
      <c r="G96" s="30" t="s">
        <v>11</v>
      </c>
      <c r="H96" s="27" t="s">
        <v>24</v>
      </c>
      <c r="I96" s="27" t="s">
        <v>13</v>
      </c>
      <c r="J96" s="43" t="s">
        <v>88</v>
      </c>
      <c r="K96" s="116" t="s">
        <v>39</v>
      </c>
      <c r="L96" s="29" t="s">
        <v>230</v>
      </c>
      <c r="M96" s="44" t="s">
        <v>83</v>
      </c>
    </row>
    <row r="97" spans="1:13" s="1" customFormat="1" ht="18" customHeight="1">
      <c r="A97" s="27">
        <v>32</v>
      </c>
      <c r="B97" s="28" t="s">
        <v>334</v>
      </c>
      <c r="C97" s="29" t="s">
        <v>335</v>
      </c>
      <c r="D97" s="27" t="s">
        <v>27</v>
      </c>
      <c r="E97" s="27" t="s">
        <v>79</v>
      </c>
      <c r="F97" s="28" t="s">
        <v>336</v>
      </c>
      <c r="G97" s="30" t="s">
        <v>11</v>
      </c>
      <c r="H97" s="27" t="s">
        <v>24</v>
      </c>
      <c r="I97" s="27" t="s">
        <v>13</v>
      </c>
      <c r="J97" s="43" t="s">
        <v>88</v>
      </c>
      <c r="K97" s="116" t="s">
        <v>39</v>
      </c>
      <c r="L97" s="29" t="s">
        <v>230</v>
      </c>
      <c r="M97" s="44" t="s">
        <v>83</v>
      </c>
    </row>
    <row r="98" spans="1:13" s="1" customFormat="1" ht="18" customHeight="1">
      <c r="A98" s="27">
        <v>33</v>
      </c>
      <c r="B98" s="28" t="s">
        <v>337</v>
      </c>
      <c r="C98" s="29" t="s">
        <v>338</v>
      </c>
      <c r="D98" s="27" t="s">
        <v>10</v>
      </c>
      <c r="E98" s="27" t="s">
        <v>79</v>
      </c>
      <c r="F98" s="28" t="s">
        <v>339</v>
      </c>
      <c r="G98" s="30" t="s">
        <v>11</v>
      </c>
      <c r="H98" s="27" t="s">
        <v>24</v>
      </c>
      <c r="I98" s="27" t="s">
        <v>13</v>
      </c>
      <c r="J98" s="43" t="s">
        <v>88</v>
      </c>
      <c r="K98" s="116" t="s">
        <v>39</v>
      </c>
      <c r="L98" s="29" t="s">
        <v>230</v>
      </c>
      <c r="M98" s="44" t="s">
        <v>83</v>
      </c>
    </row>
    <row r="99" spans="1:13" s="1" customFormat="1" ht="18" customHeight="1">
      <c r="A99" s="27">
        <v>34</v>
      </c>
      <c r="B99" s="28" t="s">
        <v>340</v>
      </c>
      <c r="C99" s="29" t="s">
        <v>341</v>
      </c>
      <c r="D99" s="27" t="s">
        <v>10</v>
      </c>
      <c r="E99" s="27" t="s">
        <v>160</v>
      </c>
      <c r="F99" s="28" t="s">
        <v>342</v>
      </c>
      <c r="G99" s="30" t="s">
        <v>11</v>
      </c>
      <c r="H99" s="27" t="s">
        <v>24</v>
      </c>
      <c r="I99" s="27" t="s">
        <v>13</v>
      </c>
      <c r="J99" s="43" t="s">
        <v>88</v>
      </c>
      <c r="K99" s="116" t="s">
        <v>39</v>
      </c>
      <c r="L99" s="29" t="s">
        <v>230</v>
      </c>
      <c r="M99" s="44" t="s">
        <v>83</v>
      </c>
    </row>
    <row r="100" spans="1:13" s="1" customFormat="1" ht="18" customHeight="1">
      <c r="A100" s="27">
        <v>35</v>
      </c>
      <c r="B100" s="28" t="s">
        <v>343</v>
      </c>
      <c r="C100" s="29" t="s">
        <v>344</v>
      </c>
      <c r="D100" s="27" t="s">
        <v>27</v>
      </c>
      <c r="E100" s="27" t="s">
        <v>160</v>
      </c>
      <c r="F100" s="28" t="s">
        <v>345</v>
      </c>
      <c r="G100" s="30" t="s">
        <v>11</v>
      </c>
      <c r="H100" s="27" t="s">
        <v>24</v>
      </c>
      <c r="I100" s="27" t="s">
        <v>13</v>
      </c>
      <c r="J100" s="43" t="s">
        <v>88</v>
      </c>
      <c r="K100" s="116" t="s">
        <v>39</v>
      </c>
      <c r="L100" s="29" t="s">
        <v>230</v>
      </c>
      <c r="M100" s="44" t="s">
        <v>83</v>
      </c>
    </row>
    <row r="101" spans="1:13" s="1" customFormat="1" ht="18" customHeight="1">
      <c r="A101" s="27">
        <v>36</v>
      </c>
      <c r="B101" s="33" t="s">
        <v>346</v>
      </c>
      <c r="C101" s="34" t="s">
        <v>347</v>
      </c>
      <c r="D101" s="34" t="s">
        <v>10</v>
      </c>
      <c r="E101" s="35" t="s">
        <v>79</v>
      </c>
      <c r="F101" s="118" t="s">
        <v>348</v>
      </c>
      <c r="G101" s="36" t="s">
        <v>11</v>
      </c>
      <c r="H101" s="27" t="s">
        <v>24</v>
      </c>
      <c r="I101" s="27" t="s">
        <v>13</v>
      </c>
      <c r="J101" s="43" t="s">
        <v>349</v>
      </c>
      <c r="K101" s="116" t="s">
        <v>39</v>
      </c>
      <c r="L101" s="29" t="s">
        <v>230</v>
      </c>
      <c r="M101" s="44" t="s">
        <v>103</v>
      </c>
    </row>
    <row r="102" spans="1:13" s="1" customFormat="1" ht="18" customHeight="1">
      <c r="A102" s="27">
        <v>37</v>
      </c>
      <c r="B102" s="33" t="s">
        <v>350</v>
      </c>
      <c r="C102" s="34" t="s">
        <v>351</v>
      </c>
      <c r="D102" s="34" t="s">
        <v>10</v>
      </c>
      <c r="E102" s="37" t="s">
        <v>160</v>
      </c>
      <c r="F102" s="118" t="s">
        <v>352</v>
      </c>
      <c r="G102" s="36" t="s">
        <v>11</v>
      </c>
      <c r="H102" s="27" t="s">
        <v>24</v>
      </c>
      <c r="I102" s="27" t="s">
        <v>19</v>
      </c>
      <c r="J102" s="43" t="s">
        <v>295</v>
      </c>
      <c r="K102" s="116" t="s">
        <v>39</v>
      </c>
      <c r="L102" s="29" t="s">
        <v>230</v>
      </c>
      <c r="M102" s="44" t="s">
        <v>103</v>
      </c>
    </row>
    <row r="103" spans="1:13" s="1" customFormat="1" ht="18" customHeight="1">
      <c r="A103" s="27">
        <v>38</v>
      </c>
      <c r="B103" s="33" t="s">
        <v>353</v>
      </c>
      <c r="C103" s="38" t="s">
        <v>354</v>
      </c>
      <c r="D103" s="34" t="s">
        <v>10</v>
      </c>
      <c r="E103" s="35" t="s">
        <v>79</v>
      </c>
      <c r="F103" s="118" t="s">
        <v>355</v>
      </c>
      <c r="G103" s="36" t="s">
        <v>11</v>
      </c>
      <c r="H103" s="27" t="s">
        <v>24</v>
      </c>
      <c r="I103" s="27" t="s">
        <v>19</v>
      </c>
      <c r="J103" s="43" t="s">
        <v>295</v>
      </c>
      <c r="K103" s="116" t="s">
        <v>39</v>
      </c>
      <c r="L103" s="29" t="s">
        <v>230</v>
      </c>
      <c r="M103" s="44" t="s">
        <v>103</v>
      </c>
    </row>
    <row r="104" spans="1:13" s="1" customFormat="1" ht="18" customHeight="1">
      <c r="A104" s="27">
        <v>39</v>
      </c>
      <c r="B104" s="39" t="s">
        <v>356</v>
      </c>
      <c r="C104" s="40" t="s">
        <v>357</v>
      </c>
      <c r="D104" s="37" t="s">
        <v>10</v>
      </c>
      <c r="E104" s="37" t="s">
        <v>79</v>
      </c>
      <c r="F104" s="120" t="s">
        <v>358</v>
      </c>
      <c r="G104" s="36" t="s">
        <v>11</v>
      </c>
      <c r="H104" s="27" t="s">
        <v>24</v>
      </c>
      <c r="I104" s="27" t="s">
        <v>19</v>
      </c>
      <c r="J104" s="43" t="s">
        <v>295</v>
      </c>
      <c r="K104" s="116" t="s">
        <v>39</v>
      </c>
      <c r="L104" s="29" t="s">
        <v>230</v>
      </c>
      <c r="M104" s="44" t="s">
        <v>103</v>
      </c>
    </row>
    <row r="105" spans="1:13" s="1" customFormat="1" ht="18" customHeight="1">
      <c r="A105" s="27">
        <v>40</v>
      </c>
      <c r="B105" s="33" t="s">
        <v>359</v>
      </c>
      <c r="C105" s="41" t="s">
        <v>360</v>
      </c>
      <c r="D105" s="34" t="s">
        <v>10</v>
      </c>
      <c r="E105" s="35" t="s">
        <v>79</v>
      </c>
      <c r="F105" s="118" t="s">
        <v>361</v>
      </c>
      <c r="G105" s="30" t="s">
        <v>11</v>
      </c>
      <c r="H105" s="27" t="s">
        <v>24</v>
      </c>
      <c r="I105" s="27" t="s">
        <v>19</v>
      </c>
      <c r="J105" s="43" t="s">
        <v>295</v>
      </c>
      <c r="K105" s="116" t="s">
        <v>39</v>
      </c>
      <c r="L105" s="29" t="s">
        <v>230</v>
      </c>
      <c r="M105" s="44" t="s">
        <v>103</v>
      </c>
    </row>
    <row r="106" spans="1:13" s="1" customFormat="1" ht="18" customHeight="1">
      <c r="A106" s="27">
        <v>41</v>
      </c>
      <c r="B106" s="28" t="s">
        <v>362</v>
      </c>
      <c r="C106" s="29" t="s">
        <v>363</v>
      </c>
      <c r="D106" s="27" t="s">
        <v>10</v>
      </c>
      <c r="E106" s="27" t="s">
        <v>79</v>
      </c>
      <c r="F106" s="28" t="s">
        <v>364</v>
      </c>
      <c r="G106" s="30" t="s">
        <v>11</v>
      </c>
      <c r="H106" s="27" t="s">
        <v>365</v>
      </c>
      <c r="I106" s="27" t="s">
        <v>38</v>
      </c>
      <c r="J106" s="43" t="s">
        <v>366</v>
      </c>
      <c r="K106" s="116" t="s">
        <v>39</v>
      </c>
      <c r="L106" s="29" t="s">
        <v>230</v>
      </c>
      <c r="M106" s="44" t="s">
        <v>83</v>
      </c>
    </row>
    <row r="107" spans="1:13" s="1" customFormat="1" ht="18" customHeight="1">
      <c r="A107" s="27">
        <v>42</v>
      </c>
      <c r="B107" s="28" t="s">
        <v>367</v>
      </c>
      <c r="C107" s="29" t="s">
        <v>368</v>
      </c>
      <c r="D107" s="27" t="s">
        <v>10</v>
      </c>
      <c r="E107" s="27" t="s">
        <v>79</v>
      </c>
      <c r="F107" s="28" t="s">
        <v>369</v>
      </c>
      <c r="G107" s="30" t="s">
        <v>11</v>
      </c>
      <c r="H107" s="27" t="s">
        <v>365</v>
      </c>
      <c r="I107" s="27" t="s">
        <v>38</v>
      </c>
      <c r="J107" s="43" t="s">
        <v>307</v>
      </c>
      <c r="K107" s="116" t="s">
        <v>39</v>
      </c>
      <c r="L107" s="29" t="s">
        <v>230</v>
      </c>
      <c r="M107" s="44" t="s">
        <v>83</v>
      </c>
    </row>
    <row r="108" spans="1:13" s="1" customFormat="1" ht="18" customHeight="1">
      <c r="A108" s="27">
        <v>43</v>
      </c>
      <c r="B108" s="28" t="s">
        <v>370</v>
      </c>
      <c r="C108" s="29" t="s">
        <v>371</v>
      </c>
      <c r="D108" s="27" t="s">
        <v>10</v>
      </c>
      <c r="E108" s="27" t="s">
        <v>79</v>
      </c>
      <c r="F108" s="119" t="s">
        <v>372</v>
      </c>
      <c r="G108" s="30" t="s">
        <v>11</v>
      </c>
      <c r="H108" s="27" t="s">
        <v>365</v>
      </c>
      <c r="I108" s="27" t="s">
        <v>38</v>
      </c>
      <c r="J108" s="43" t="s">
        <v>373</v>
      </c>
      <c r="K108" s="116" t="s">
        <v>39</v>
      </c>
      <c r="L108" s="29" t="s">
        <v>230</v>
      </c>
      <c r="M108" s="44" t="s">
        <v>103</v>
      </c>
    </row>
    <row r="109" spans="1:13" s="2" customFormat="1" ht="18" customHeight="1">
      <c r="A109" s="27">
        <v>44</v>
      </c>
      <c r="B109" s="28" t="s">
        <v>374</v>
      </c>
      <c r="C109" s="32" t="s">
        <v>375</v>
      </c>
      <c r="D109" s="27" t="s">
        <v>10</v>
      </c>
      <c r="E109" s="27" t="s">
        <v>79</v>
      </c>
      <c r="F109" s="28" t="s">
        <v>376</v>
      </c>
      <c r="G109" s="30" t="s">
        <v>11</v>
      </c>
      <c r="H109" s="27" t="s">
        <v>12</v>
      </c>
      <c r="I109" s="27" t="s">
        <v>13</v>
      </c>
      <c r="J109" s="43" t="s">
        <v>96</v>
      </c>
      <c r="K109" s="117" t="s">
        <v>39</v>
      </c>
      <c r="L109" s="32" t="s">
        <v>230</v>
      </c>
      <c r="M109" s="45" t="s">
        <v>83</v>
      </c>
    </row>
    <row r="110" spans="1:13" s="1" customFormat="1" ht="18" customHeight="1">
      <c r="A110" s="27">
        <v>45</v>
      </c>
      <c r="B110" s="28" t="s">
        <v>377</v>
      </c>
      <c r="C110" s="29" t="s">
        <v>378</v>
      </c>
      <c r="D110" s="27" t="s">
        <v>10</v>
      </c>
      <c r="E110" s="27" t="s">
        <v>79</v>
      </c>
      <c r="F110" s="28" t="s">
        <v>379</v>
      </c>
      <c r="G110" s="30" t="s">
        <v>11</v>
      </c>
      <c r="H110" s="27" t="s">
        <v>365</v>
      </c>
      <c r="I110" s="27" t="s">
        <v>13</v>
      </c>
      <c r="J110" s="43" t="s">
        <v>96</v>
      </c>
      <c r="K110" s="116" t="s">
        <v>39</v>
      </c>
      <c r="L110" s="29" t="s">
        <v>230</v>
      </c>
      <c r="M110" s="44" t="s">
        <v>83</v>
      </c>
    </row>
    <row r="111" spans="1:13" s="1" customFormat="1" ht="18" customHeight="1">
      <c r="A111" s="27">
        <v>46</v>
      </c>
      <c r="B111" s="28" t="s">
        <v>380</v>
      </c>
      <c r="C111" s="29" t="s">
        <v>381</v>
      </c>
      <c r="D111" s="27" t="s">
        <v>10</v>
      </c>
      <c r="E111" s="27" t="s">
        <v>160</v>
      </c>
      <c r="F111" s="28" t="s">
        <v>382</v>
      </c>
      <c r="G111" s="30" t="s">
        <v>11</v>
      </c>
      <c r="H111" s="27" t="s">
        <v>365</v>
      </c>
      <c r="I111" s="27" t="s">
        <v>13</v>
      </c>
      <c r="J111" s="43" t="s">
        <v>88</v>
      </c>
      <c r="K111" s="116" t="s">
        <v>39</v>
      </c>
      <c r="L111" s="29" t="s">
        <v>230</v>
      </c>
      <c r="M111" s="44" t="s">
        <v>83</v>
      </c>
    </row>
    <row r="112" spans="1:13" s="1" customFormat="1" ht="18" customHeight="1">
      <c r="A112" s="27">
        <v>47</v>
      </c>
      <c r="B112" s="28" t="s">
        <v>383</v>
      </c>
      <c r="C112" s="29" t="s">
        <v>384</v>
      </c>
      <c r="D112" s="27" t="s">
        <v>10</v>
      </c>
      <c r="E112" s="27" t="s">
        <v>79</v>
      </c>
      <c r="F112" s="28" t="s">
        <v>385</v>
      </c>
      <c r="G112" s="30" t="s">
        <v>11</v>
      </c>
      <c r="H112" s="27" t="s">
        <v>365</v>
      </c>
      <c r="I112" s="27" t="s">
        <v>13</v>
      </c>
      <c r="J112" s="43" t="s">
        <v>96</v>
      </c>
      <c r="K112" s="116" t="s">
        <v>39</v>
      </c>
      <c r="L112" s="29" t="s">
        <v>230</v>
      </c>
      <c r="M112" s="44" t="s">
        <v>83</v>
      </c>
    </row>
    <row r="113" spans="1:13" s="1" customFormat="1" ht="18" customHeight="1">
      <c r="A113" s="27">
        <v>48</v>
      </c>
      <c r="B113" s="42" t="s">
        <v>386</v>
      </c>
      <c r="C113" s="29" t="s">
        <v>387</v>
      </c>
      <c r="D113" s="40" t="s">
        <v>10</v>
      </c>
      <c r="E113" s="27" t="s">
        <v>79</v>
      </c>
      <c r="F113" s="121" t="s">
        <v>388</v>
      </c>
      <c r="G113" s="30" t="s">
        <v>11</v>
      </c>
      <c r="H113" s="27" t="s">
        <v>365</v>
      </c>
      <c r="I113" s="27" t="s">
        <v>13</v>
      </c>
      <c r="J113" s="43" t="s">
        <v>269</v>
      </c>
      <c r="K113" s="116" t="s">
        <v>39</v>
      </c>
      <c r="L113" s="29" t="s">
        <v>230</v>
      </c>
      <c r="M113" s="44" t="s">
        <v>103</v>
      </c>
    </row>
    <row r="114" spans="1:13" s="1" customFormat="1" ht="18" customHeight="1">
      <c r="A114" s="27">
        <v>49</v>
      </c>
      <c r="B114" s="42" t="s">
        <v>389</v>
      </c>
      <c r="C114" s="29" t="s">
        <v>390</v>
      </c>
      <c r="D114" s="40" t="s">
        <v>10</v>
      </c>
      <c r="E114" s="27" t="s">
        <v>203</v>
      </c>
      <c r="F114" s="121" t="s">
        <v>391</v>
      </c>
      <c r="G114" s="30" t="s">
        <v>11</v>
      </c>
      <c r="H114" s="27" t="s">
        <v>365</v>
      </c>
      <c r="I114" s="27" t="s">
        <v>13</v>
      </c>
      <c r="J114" s="43" t="s">
        <v>102</v>
      </c>
      <c r="K114" s="116" t="s">
        <v>39</v>
      </c>
      <c r="L114" s="29" t="s">
        <v>230</v>
      </c>
      <c r="M114" s="44" t="s">
        <v>103</v>
      </c>
    </row>
    <row r="115" spans="1:13" s="1" customFormat="1" ht="18" customHeight="1">
      <c r="A115" s="27">
        <v>50</v>
      </c>
      <c r="B115" s="42" t="s">
        <v>392</v>
      </c>
      <c r="C115" s="29" t="s">
        <v>393</v>
      </c>
      <c r="D115" s="40" t="s">
        <v>10</v>
      </c>
      <c r="E115" s="27" t="s">
        <v>79</v>
      </c>
      <c r="F115" s="121" t="s">
        <v>394</v>
      </c>
      <c r="G115" s="30" t="s">
        <v>11</v>
      </c>
      <c r="H115" s="27" t="s">
        <v>365</v>
      </c>
      <c r="I115" s="27" t="s">
        <v>13</v>
      </c>
      <c r="J115" s="43" t="s">
        <v>269</v>
      </c>
      <c r="K115" s="116" t="s">
        <v>39</v>
      </c>
      <c r="L115" s="29" t="s">
        <v>230</v>
      </c>
      <c r="M115" s="44" t="s">
        <v>103</v>
      </c>
    </row>
    <row r="116" spans="1:13" s="1" customFormat="1" ht="18" customHeight="1">
      <c r="A116" s="27">
        <v>51</v>
      </c>
      <c r="B116" s="28">
        <v>20210703053</v>
      </c>
      <c r="C116" s="29" t="s">
        <v>395</v>
      </c>
      <c r="D116" s="40" t="s">
        <v>10</v>
      </c>
      <c r="E116" s="27" t="s">
        <v>79</v>
      </c>
      <c r="F116" s="28" t="s">
        <v>396</v>
      </c>
      <c r="G116" s="30" t="s">
        <v>11</v>
      </c>
      <c r="H116" s="27" t="s">
        <v>365</v>
      </c>
      <c r="I116" s="27" t="s">
        <v>19</v>
      </c>
      <c r="J116" s="43" t="s">
        <v>397</v>
      </c>
      <c r="K116" s="116" t="s">
        <v>39</v>
      </c>
      <c r="L116" s="29" t="s">
        <v>230</v>
      </c>
      <c r="M116" s="44" t="s">
        <v>103</v>
      </c>
    </row>
    <row r="117" spans="1:13" s="1" customFormat="1" ht="18" customHeight="1">
      <c r="A117" s="27">
        <v>52</v>
      </c>
      <c r="B117" s="42" t="s">
        <v>398</v>
      </c>
      <c r="C117" s="29" t="s">
        <v>399</v>
      </c>
      <c r="D117" s="40" t="s">
        <v>10</v>
      </c>
      <c r="E117" s="27" t="s">
        <v>79</v>
      </c>
      <c r="F117" s="121" t="s">
        <v>400</v>
      </c>
      <c r="G117" s="30" t="s">
        <v>11</v>
      </c>
      <c r="H117" s="27" t="s">
        <v>365</v>
      </c>
      <c r="I117" s="27" t="s">
        <v>19</v>
      </c>
      <c r="J117" s="43" t="s">
        <v>295</v>
      </c>
      <c r="K117" s="116" t="s">
        <v>39</v>
      </c>
      <c r="L117" s="29" t="s">
        <v>230</v>
      </c>
      <c r="M117" s="44" t="s">
        <v>103</v>
      </c>
    </row>
    <row r="118" spans="1:13" s="1" customFormat="1" ht="18" customHeight="1">
      <c r="A118" s="27">
        <v>53</v>
      </c>
      <c r="B118" s="42" t="s">
        <v>401</v>
      </c>
      <c r="C118" s="29" t="s">
        <v>402</v>
      </c>
      <c r="D118" s="40" t="s">
        <v>10</v>
      </c>
      <c r="E118" s="27" t="s">
        <v>79</v>
      </c>
      <c r="F118" s="121" t="s">
        <v>403</v>
      </c>
      <c r="G118" s="30" t="s">
        <v>11</v>
      </c>
      <c r="H118" s="27" t="s">
        <v>365</v>
      </c>
      <c r="I118" s="27" t="s">
        <v>19</v>
      </c>
      <c r="J118" s="43" t="s">
        <v>295</v>
      </c>
      <c r="K118" s="116" t="s">
        <v>39</v>
      </c>
      <c r="L118" s="29" t="s">
        <v>230</v>
      </c>
      <c r="M118" s="44" t="s">
        <v>103</v>
      </c>
    </row>
    <row r="119" spans="1:13" s="1" customFormat="1" ht="18" customHeight="1">
      <c r="A119" s="27">
        <v>54</v>
      </c>
      <c r="B119" s="42" t="s">
        <v>404</v>
      </c>
      <c r="C119" s="29" t="s">
        <v>405</v>
      </c>
      <c r="D119" s="40" t="s">
        <v>10</v>
      </c>
      <c r="E119" s="27" t="s">
        <v>79</v>
      </c>
      <c r="F119" s="121" t="s">
        <v>406</v>
      </c>
      <c r="G119" s="30" t="s">
        <v>11</v>
      </c>
      <c r="H119" s="27" t="s">
        <v>365</v>
      </c>
      <c r="I119" s="27" t="s">
        <v>19</v>
      </c>
      <c r="J119" s="43" t="s">
        <v>295</v>
      </c>
      <c r="K119" s="116" t="s">
        <v>39</v>
      </c>
      <c r="L119" s="29" t="s">
        <v>230</v>
      </c>
      <c r="M119" s="44" t="s">
        <v>103</v>
      </c>
    </row>
    <row r="120" spans="1:13" s="1" customFormat="1" ht="18" customHeight="1">
      <c r="A120" s="27">
        <v>55</v>
      </c>
      <c r="B120" s="28" t="s">
        <v>407</v>
      </c>
      <c r="C120" s="29" t="s">
        <v>408</v>
      </c>
      <c r="D120" s="27" t="s">
        <v>27</v>
      </c>
      <c r="E120" s="27" t="s">
        <v>79</v>
      </c>
      <c r="F120" s="28" t="s">
        <v>409</v>
      </c>
      <c r="G120" s="30" t="s">
        <v>11</v>
      </c>
      <c r="H120" s="27" t="s">
        <v>410</v>
      </c>
      <c r="I120" s="27" t="s">
        <v>38</v>
      </c>
      <c r="J120" s="43" t="s">
        <v>411</v>
      </c>
      <c r="K120" s="116" t="s">
        <v>39</v>
      </c>
      <c r="L120" s="29" t="s">
        <v>230</v>
      </c>
      <c r="M120" s="44" t="s">
        <v>83</v>
      </c>
    </row>
    <row r="121" spans="1:13" s="1" customFormat="1" ht="18" customHeight="1">
      <c r="A121" s="27">
        <v>56</v>
      </c>
      <c r="B121" s="28" t="s">
        <v>412</v>
      </c>
      <c r="C121" s="29" t="s">
        <v>413</v>
      </c>
      <c r="D121" s="27" t="s">
        <v>10</v>
      </c>
      <c r="E121" s="27" t="s">
        <v>79</v>
      </c>
      <c r="F121" s="28" t="s">
        <v>414</v>
      </c>
      <c r="G121" s="30" t="s">
        <v>11</v>
      </c>
      <c r="H121" s="27" t="s">
        <v>410</v>
      </c>
      <c r="I121" s="27" t="s">
        <v>38</v>
      </c>
      <c r="J121" s="43" t="s">
        <v>415</v>
      </c>
      <c r="K121" s="116" t="s">
        <v>39</v>
      </c>
      <c r="L121" s="29" t="s">
        <v>230</v>
      </c>
      <c r="M121" s="44" t="s">
        <v>83</v>
      </c>
    </row>
    <row r="122" spans="1:13" s="1" customFormat="1" ht="18" customHeight="1">
      <c r="A122" s="27">
        <v>57</v>
      </c>
      <c r="B122" s="28" t="s">
        <v>416</v>
      </c>
      <c r="C122" s="29" t="s">
        <v>417</v>
      </c>
      <c r="D122" s="27" t="s">
        <v>10</v>
      </c>
      <c r="E122" s="27" t="s">
        <v>79</v>
      </c>
      <c r="F122" s="28" t="s">
        <v>418</v>
      </c>
      <c r="G122" s="30" t="s">
        <v>11</v>
      </c>
      <c r="H122" s="27" t="s">
        <v>410</v>
      </c>
      <c r="I122" s="27" t="s">
        <v>13</v>
      </c>
      <c r="J122" s="43" t="s">
        <v>88</v>
      </c>
      <c r="K122" s="116" t="s">
        <v>39</v>
      </c>
      <c r="L122" s="29" t="s">
        <v>230</v>
      </c>
      <c r="M122" s="44" t="s">
        <v>83</v>
      </c>
    </row>
    <row r="123" spans="1:13" s="1" customFormat="1" ht="18" customHeight="1">
      <c r="A123" s="27">
        <v>58</v>
      </c>
      <c r="B123" s="28" t="s">
        <v>419</v>
      </c>
      <c r="C123" s="29" t="s">
        <v>420</v>
      </c>
      <c r="D123" s="27" t="s">
        <v>10</v>
      </c>
      <c r="E123" s="27" t="s">
        <v>203</v>
      </c>
      <c r="F123" s="28" t="s">
        <v>421</v>
      </c>
      <c r="G123" s="30" t="s">
        <v>11</v>
      </c>
      <c r="H123" s="27" t="s">
        <v>410</v>
      </c>
      <c r="I123" s="27" t="s">
        <v>13</v>
      </c>
      <c r="J123" s="43" t="s">
        <v>88</v>
      </c>
      <c r="K123" s="116" t="s">
        <v>39</v>
      </c>
      <c r="L123" s="29" t="s">
        <v>230</v>
      </c>
      <c r="M123" s="44" t="s">
        <v>83</v>
      </c>
    </row>
    <row r="124" spans="1:13" s="1" customFormat="1" ht="18" customHeight="1">
      <c r="A124" s="27">
        <v>59</v>
      </c>
      <c r="B124" s="28" t="s">
        <v>422</v>
      </c>
      <c r="C124" s="29" t="s">
        <v>423</v>
      </c>
      <c r="D124" s="27" t="s">
        <v>10</v>
      </c>
      <c r="E124" s="27" t="s">
        <v>79</v>
      </c>
      <c r="F124" s="28" t="s">
        <v>424</v>
      </c>
      <c r="G124" s="30" t="s">
        <v>11</v>
      </c>
      <c r="H124" s="27" t="s">
        <v>410</v>
      </c>
      <c r="I124" s="27" t="s">
        <v>13</v>
      </c>
      <c r="J124" s="43" t="s">
        <v>88</v>
      </c>
      <c r="K124" s="116" t="s">
        <v>39</v>
      </c>
      <c r="L124" s="29" t="s">
        <v>230</v>
      </c>
      <c r="M124" s="44" t="s">
        <v>83</v>
      </c>
    </row>
    <row r="125" spans="1:13" s="1" customFormat="1" ht="18" customHeight="1">
      <c r="A125" s="27">
        <v>60</v>
      </c>
      <c r="B125" s="28" t="s">
        <v>425</v>
      </c>
      <c r="C125" s="29" t="s">
        <v>426</v>
      </c>
      <c r="D125" s="27" t="s">
        <v>10</v>
      </c>
      <c r="E125" s="27" t="s">
        <v>150</v>
      </c>
      <c r="F125" s="28" t="s">
        <v>427</v>
      </c>
      <c r="G125" s="30" t="s">
        <v>11</v>
      </c>
      <c r="H125" s="27" t="s">
        <v>410</v>
      </c>
      <c r="I125" s="27" t="s">
        <v>13</v>
      </c>
      <c r="J125" s="43" t="s">
        <v>96</v>
      </c>
      <c r="K125" s="116" t="s">
        <v>39</v>
      </c>
      <c r="L125" s="29" t="s">
        <v>230</v>
      </c>
      <c r="M125" s="44" t="s">
        <v>83</v>
      </c>
    </row>
    <row r="126" spans="1:13" s="1" customFormat="1" ht="18" customHeight="1">
      <c r="A126" s="27">
        <v>61</v>
      </c>
      <c r="B126" s="28" t="s">
        <v>428</v>
      </c>
      <c r="C126" s="29" t="s">
        <v>429</v>
      </c>
      <c r="D126" s="27" t="s">
        <v>10</v>
      </c>
      <c r="E126" s="27" t="s">
        <v>430</v>
      </c>
      <c r="F126" s="28" t="s">
        <v>431</v>
      </c>
      <c r="G126" s="30" t="s">
        <v>11</v>
      </c>
      <c r="H126" s="27" t="s">
        <v>410</v>
      </c>
      <c r="I126" s="27" t="s">
        <v>13</v>
      </c>
      <c r="J126" s="43" t="s">
        <v>124</v>
      </c>
      <c r="K126" s="116" t="s">
        <v>39</v>
      </c>
      <c r="L126" s="29" t="s">
        <v>230</v>
      </c>
      <c r="M126" s="44" t="s">
        <v>83</v>
      </c>
    </row>
    <row r="127" spans="1:13" s="1" customFormat="1" ht="18" customHeight="1">
      <c r="A127" s="27">
        <v>62</v>
      </c>
      <c r="B127" s="42" t="s">
        <v>432</v>
      </c>
      <c r="C127" s="29" t="s">
        <v>433</v>
      </c>
      <c r="D127" s="40" t="s">
        <v>10</v>
      </c>
      <c r="E127" s="27" t="s">
        <v>79</v>
      </c>
      <c r="F127" s="121" t="s">
        <v>434</v>
      </c>
      <c r="G127" s="30" t="s">
        <v>11</v>
      </c>
      <c r="H127" s="27" t="s">
        <v>410</v>
      </c>
      <c r="I127" s="27" t="s">
        <v>13</v>
      </c>
      <c r="J127" s="43" t="s">
        <v>269</v>
      </c>
      <c r="K127" s="116" t="s">
        <v>39</v>
      </c>
      <c r="L127" s="29" t="s">
        <v>230</v>
      </c>
      <c r="M127" s="44" t="s">
        <v>103</v>
      </c>
    </row>
    <row r="128" spans="1:13" s="1" customFormat="1" ht="18" customHeight="1">
      <c r="A128" s="27">
        <v>63</v>
      </c>
      <c r="B128" s="42" t="s">
        <v>435</v>
      </c>
      <c r="C128" s="29" t="s">
        <v>436</v>
      </c>
      <c r="D128" s="40" t="s">
        <v>10</v>
      </c>
      <c r="E128" s="27" t="s">
        <v>79</v>
      </c>
      <c r="F128" s="42" t="s">
        <v>437</v>
      </c>
      <c r="G128" s="30" t="s">
        <v>11</v>
      </c>
      <c r="H128" s="27" t="s">
        <v>410</v>
      </c>
      <c r="I128" s="27" t="s">
        <v>13</v>
      </c>
      <c r="J128" s="43" t="s">
        <v>269</v>
      </c>
      <c r="K128" s="116" t="s">
        <v>39</v>
      </c>
      <c r="L128" s="29" t="s">
        <v>230</v>
      </c>
      <c r="M128" s="44" t="s">
        <v>103</v>
      </c>
    </row>
    <row r="129" spans="1:13" s="1" customFormat="1" ht="18" customHeight="1">
      <c r="A129" s="27">
        <v>64</v>
      </c>
      <c r="B129" s="42" t="s">
        <v>438</v>
      </c>
      <c r="C129" s="29" t="s">
        <v>439</v>
      </c>
      <c r="D129" s="40" t="s">
        <v>10</v>
      </c>
      <c r="E129" s="27" t="s">
        <v>79</v>
      </c>
      <c r="F129" s="121" t="s">
        <v>440</v>
      </c>
      <c r="G129" s="30" t="s">
        <v>11</v>
      </c>
      <c r="H129" s="27" t="s">
        <v>410</v>
      </c>
      <c r="I129" s="27" t="s">
        <v>13</v>
      </c>
      <c r="J129" s="43" t="s">
        <v>441</v>
      </c>
      <c r="K129" s="116" t="s">
        <v>39</v>
      </c>
      <c r="L129" s="29" t="s">
        <v>230</v>
      </c>
      <c r="M129" s="44" t="s">
        <v>103</v>
      </c>
    </row>
    <row r="130" spans="1:13" s="1" customFormat="1" ht="18" customHeight="1">
      <c r="A130" s="27">
        <v>65</v>
      </c>
      <c r="B130" s="42" t="s">
        <v>442</v>
      </c>
      <c r="C130" s="29" t="s">
        <v>443</v>
      </c>
      <c r="D130" s="40" t="s">
        <v>10</v>
      </c>
      <c r="E130" s="27" t="s">
        <v>444</v>
      </c>
      <c r="F130" s="121" t="s">
        <v>445</v>
      </c>
      <c r="G130" s="30" t="s">
        <v>11</v>
      </c>
      <c r="H130" s="27" t="s">
        <v>410</v>
      </c>
      <c r="I130" s="27" t="s">
        <v>19</v>
      </c>
      <c r="J130" s="43" t="s">
        <v>295</v>
      </c>
      <c r="K130" s="116" t="s">
        <v>39</v>
      </c>
      <c r="L130" s="29" t="s">
        <v>230</v>
      </c>
      <c r="M130" s="44" t="s">
        <v>103</v>
      </c>
    </row>
    <row r="131" spans="1:13" s="1" customFormat="1" ht="18" customHeight="1">
      <c r="A131" s="27">
        <v>66</v>
      </c>
      <c r="B131" s="42" t="s">
        <v>446</v>
      </c>
      <c r="C131" s="31" t="s">
        <v>447</v>
      </c>
      <c r="D131" s="40" t="s">
        <v>10</v>
      </c>
      <c r="E131" s="27" t="s">
        <v>79</v>
      </c>
      <c r="F131" s="42" t="s">
        <v>448</v>
      </c>
      <c r="G131" s="30" t="s">
        <v>11</v>
      </c>
      <c r="H131" s="27" t="s">
        <v>410</v>
      </c>
      <c r="I131" s="27" t="s">
        <v>19</v>
      </c>
      <c r="J131" s="43" t="s">
        <v>295</v>
      </c>
      <c r="K131" s="116" t="s">
        <v>39</v>
      </c>
      <c r="L131" s="29" t="s">
        <v>230</v>
      </c>
      <c r="M131" s="44" t="s">
        <v>103</v>
      </c>
    </row>
    <row r="132" spans="1:13" s="1" customFormat="1" ht="18" customHeight="1">
      <c r="A132" s="27">
        <v>67</v>
      </c>
      <c r="B132" s="42" t="s">
        <v>449</v>
      </c>
      <c r="C132" s="29" t="s">
        <v>450</v>
      </c>
      <c r="D132" s="40" t="s">
        <v>10</v>
      </c>
      <c r="E132" s="31" t="s">
        <v>79</v>
      </c>
      <c r="F132" s="42" t="s">
        <v>451</v>
      </c>
      <c r="G132" s="30" t="s">
        <v>11</v>
      </c>
      <c r="H132" s="27" t="s">
        <v>410</v>
      </c>
      <c r="I132" s="27" t="s">
        <v>19</v>
      </c>
      <c r="J132" s="43" t="s">
        <v>295</v>
      </c>
      <c r="K132" s="116" t="s">
        <v>39</v>
      </c>
      <c r="L132" s="29" t="s">
        <v>230</v>
      </c>
      <c r="M132" s="44" t="s">
        <v>103</v>
      </c>
    </row>
    <row r="133" spans="1:13" s="1" customFormat="1" ht="22.5" customHeight="1">
      <c r="A133" s="27">
        <v>68</v>
      </c>
      <c r="B133" s="42">
        <v>20210703087</v>
      </c>
      <c r="C133" s="27" t="s">
        <v>452</v>
      </c>
      <c r="D133" s="27" t="s">
        <v>79</v>
      </c>
      <c r="E133" s="27" t="s">
        <v>79</v>
      </c>
      <c r="F133" s="42" t="s">
        <v>453</v>
      </c>
      <c r="G133" s="30" t="s">
        <v>11</v>
      </c>
      <c r="H133" s="27" t="s">
        <v>410</v>
      </c>
      <c r="I133" s="27" t="s">
        <v>19</v>
      </c>
      <c r="J133" s="43" t="s">
        <v>269</v>
      </c>
      <c r="K133" s="116" t="s">
        <v>39</v>
      </c>
      <c r="L133" s="29" t="s">
        <v>230</v>
      </c>
      <c r="M133" s="44" t="s">
        <v>103</v>
      </c>
    </row>
    <row r="134" spans="1:13" s="5" customFormat="1" ht="18" customHeight="1">
      <c r="A134" s="15">
        <v>1</v>
      </c>
      <c r="B134" s="31">
        <v>20220702224</v>
      </c>
      <c r="C134" s="5" t="s">
        <v>454</v>
      </c>
      <c r="D134" s="46" t="s">
        <v>10</v>
      </c>
      <c r="E134" s="15" t="s">
        <v>79</v>
      </c>
      <c r="F134" s="47" t="s">
        <v>455</v>
      </c>
      <c r="G134" s="16" t="s">
        <v>11</v>
      </c>
      <c r="H134" s="31" t="s">
        <v>456</v>
      </c>
      <c r="I134" s="15" t="s">
        <v>38</v>
      </c>
      <c r="J134" s="53" t="s">
        <v>457</v>
      </c>
      <c r="K134" s="5">
        <v>2022.09</v>
      </c>
      <c r="L134" s="5" t="s">
        <v>458</v>
      </c>
      <c r="M134" s="5" t="s">
        <v>83</v>
      </c>
    </row>
    <row r="135" spans="1:13" s="5" customFormat="1" ht="18" customHeight="1">
      <c r="A135" s="15">
        <v>2</v>
      </c>
      <c r="B135" s="31" t="s">
        <v>459</v>
      </c>
      <c r="C135" s="5" t="s">
        <v>460</v>
      </c>
      <c r="D135" s="46" t="s">
        <v>10</v>
      </c>
      <c r="E135" s="15" t="s">
        <v>79</v>
      </c>
      <c r="F135" s="48" t="s">
        <v>461</v>
      </c>
      <c r="G135" s="16" t="s">
        <v>11</v>
      </c>
      <c r="H135" s="31" t="s">
        <v>456</v>
      </c>
      <c r="I135" s="15" t="s">
        <v>13</v>
      </c>
      <c r="J135" s="54" t="s">
        <v>462</v>
      </c>
      <c r="K135" s="5">
        <v>2022.09</v>
      </c>
      <c r="L135" s="5" t="s">
        <v>458</v>
      </c>
      <c r="M135" s="5" t="s">
        <v>83</v>
      </c>
    </row>
    <row r="136" spans="1:13" s="5" customFormat="1" ht="18" customHeight="1">
      <c r="A136" s="15">
        <v>3</v>
      </c>
      <c r="B136" s="31" t="s">
        <v>463</v>
      </c>
      <c r="C136" s="5" t="s">
        <v>464</v>
      </c>
      <c r="D136" s="31" t="s">
        <v>10</v>
      </c>
      <c r="E136" s="31" t="s">
        <v>79</v>
      </c>
      <c r="F136" s="47" t="s">
        <v>465</v>
      </c>
      <c r="G136" s="16" t="s">
        <v>11</v>
      </c>
      <c r="H136" s="31" t="s">
        <v>456</v>
      </c>
      <c r="I136" s="15" t="s">
        <v>13</v>
      </c>
      <c r="J136" s="53" t="s">
        <v>466</v>
      </c>
      <c r="K136" s="5">
        <v>2022.09</v>
      </c>
      <c r="L136" s="5" t="s">
        <v>458</v>
      </c>
      <c r="M136" s="5" t="s">
        <v>83</v>
      </c>
    </row>
    <row r="137" spans="1:13" s="5" customFormat="1" ht="18" customHeight="1">
      <c r="A137" s="15">
        <v>4</v>
      </c>
      <c r="B137" s="31" t="s">
        <v>467</v>
      </c>
      <c r="C137" s="5" t="s">
        <v>468</v>
      </c>
      <c r="D137" s="31" t="s">
        <v>10</v>
      </c>
      <c r="E137" s="31" t="s">
        <v>79</v>
      </c>
      <c r="F137" s="47" t="s">
        <v>469</v>
      </c>
      <c r="G137" s="16" t="s">
        <v>11</v>
      </c>
      <c r="H137" s="31" t="s">
        <v>456</v>
      </c>
      <c r="I137" s="15" t="s">
        <v>13</v>
      </c>
      <c r="J137" s="53" t="s">
        <v>470</v>
      </c>
      <c r="K137" s="5">
        <v>2022.09</v>
      </c>
      <c r="L137" s="5" t="s">
        <v>458</v>
      </c>
      <c r="M137" s="5" t="s">
        <v>103</v>
      </c>
    </row>
    <row r="138" spans="1:13" s="5" customFormat="1" ht="18" customHeight="1">
      <c r="A138" s="15">
        <v>5</v>
      </c>
      <c r="B138" s="31" t="s">
        <v>471</v>
      </c>
      <c r="C138" s="5" t="s">
        <v>472</v>
      </c>
      <c r="D138" s="31" t="s">
        <v>10</v>
      </c>
      <c r="E138" s="31" t="s">
        <v>79</v>
      </c>
      <c r="F138" s="122" t="s">
        <v>473</v>
      </c>
      <c r="G138" s="16" t="s">
        <v>11</v>
      </c>
      <c r="H138" s="31" t="s">
        <v>456</v>
      </c>
      <c r="I138" s="15" t="s">
        <v>19</v>
      </c>
      <c r="J138" s="53" t="s">
        <v>474</v>
      </c>
      <c r="K138" s="5">
        <v>2022.09</v>
      </c>
      <c r="L138" s="5" t="s">
        <v>458</v>
      </c>
      <c r="M138" s="5" t="s">
        <v>103</v>
      </c>
    </row>
    <row r="139" spans="1:13" s="5" customFormat="1" ht="18" customHeight="1">
      <c r="A139" s="15">
        <v>6</v>
      </c>
      <c r="B139" s="31" t="s">
        <v>475</v>
      </c>
      <c r="C139" s="5" t="s">
        <v>476</v>
      </c>
      <c r="D139" s="31" t="s">
        <v>10</v>
      </c>
      <c r="E139" s="31" t="s">
        <v>79</v>
      </c>
      <c r="F139" s="47" t="s">
        <v>477</v>
      </c>
      <c r="G139" s="16" t="s">
        <v>11</v>
      </c>
      <c r="H139" s="31" t="s">
        <v>456</v>
      </c>
      <c r="I139" s="15" t="s">
        <v>19</v>
      </c>
      <c r="J139" s="55" t="s">
        <v>478</v>
      </c>
      <c r="K139" s="5">
        <v>2022.09</v>
      </c>
      <c r="L139" s="5" t="s">
        <v>458</v>
      </c>
      <c r="M139" s="5" t="s">
        <v>103</v>
      </c>
    </row>
    <row r="140" spans="1:18" s="5" customFormat="1" ht="18" customHeight="1">
      <c r="A140" s="15">
        <v>7</v>
      </c>
      <c r="B140" s="31" t="s">
        <v>479</v>
      </c>
      <c r="C140" s="49" t="s">
        <v>480</v>
      </c>
      <c r="D140" s="31" t="s">
        <v>10</v>
      </c>
      <c r="E140" s="31" t="s">
        <v>79</v>
      </c>
      <c r="F140" s="50" t="s">
        <v>481</v>
      </c>
      <c r="G140" s="16" t="s">
        <v>11</v>
      </c>
      <c r="H140" s="31" t="s">
        <v>456</v>
      </c>
      <c r="I140" s="15" t="s">
        <v>19</v>
      </c>
      <c r="J140" s="49" t="s">
        <v>482</v>
      </c>
      <c r="K140" s="5">
        <v>2022.09</v>
      </c>
      <c r="L140" s="5" t="s">
        <v>458</v>
      </c>
      <c r="M140" s="5" t="s">
        <v>103</v>
      </c>
      <c r="N140" s="56"/>
      <c r="O140" s="46"/>
      <c r="P140" s="56"/>
      <c r="Q140" s="56"/>
      <c r="R140" s="59"/>
    </row>
    <row r="141" spans="1:18" s="5" customFormat="1" ht="18" customHeight="1">
      <c r="A141" s="15">
        <v>8</v>
      </c>
      <c r="B141" s="31" t="s">
        <v>483</v>
      </c>
      <c r="C141" s="5" t="s">
        <v>484</v>
      </c>
      <c r="D141" s="31" t="s">
        <v>10</v>
      </c>
      <c r="E141" s="31" t="s">
        <v>79</v>
      </c>
      <c r="F141" s="47" t="s">
        <v>485</v>
      </c>
      <c r="G141" s="16" t="s">
        <v>11</v>
      </c>
      <c r="H141" s="31" t="s">
        <v>486</v>
      </c>
      <c r="I141" s="15" t="s">
        <v>38</v>
      </c>
      <c r="J141" s="49" t="s">
        <v>487</v>
      </c>
      <c r="K141" s="5">
        <v>2022.09</v>
      </c>
      <c r="L141" s="5" t="s">
        <v>458</v>
      </c>
      <c r="M141" s="5" t="s">
        <v>83</v>
      </c>
      <c r="N141" s="31"/>
      <c r="O141" s="46"/>
      <c r="P141" s="31"/>
      <c r="Q141" s="31"/>
      <c r="R141" s="47"/>
    </row>
    <row r="142" spans="1:18" s="5" customFormat="1" ht="18" customHeight="1">
      <c r="A142" s="15">
        <v>9</v>
      </c>
      <c r="B142" s="31" t="s">
        <v>488</v>
      </c>
      <c r="C142" s="5" t="s">
        <v>489</v>
      </c>
      <c r="D142" s="31" t="s">
        <v>10</v>
      </c>
      <c r="E142" s="31" t="s">
        <v>79</v>
      </c>
      <c r="F142" s="47" t="s">
        <v>490</v>
      </c>
      <c r="G142" s="16" t="s">
        <v>11</v>
      </c>
      <c r="H142" s="31" t="s">
        <v>486</v>
      </c>
      <c r="I142" s="15" t="s">
        <v>13</v>
      </c>
      <c r="J142" s="49" t="s">
        <v>491</v>
      </c>
      <c r="K142" s="5">
        <v>2022.09</v>
      </c>
      <c r="L142" s="5" t="s">
        <v>458</v>
      </c>
      <c r="M142" s="5" t="s">
        <v>83</v>
      </c>
      <c r="N142" s="31"/>
      <c r="O142" s="46"/>
      <c r="P142" s="31"/>
      <c r="Q142" s="31"/>
      <c r="R142" s="47"/>
    </row>
    <row r="143" spans="1:18" s="5" customFormat="1" ht="18" customHeight="1">
      <c r="A143" s="15">
        <v>10</v>
      </c>
      <c r="B143" s="31" t="s">
        <v>492</v>
      </c>
      <c r="C143" s="5" t="s">
        <v>493</v>
      </c>
      <c r="D143" s="31" t="s">
        <v>10</v>
      </c>
      <c r="E143" s="31" t="s">
        <v>79</v>
      </c>
      <c r="F143" s="47" t="s">
        <v>494</v>
      </c>
      <c r="G143" s="16" t="s">
        <v>11</v>
      </c>
      <c r="H143" s="31" t="s">
        <v>486</v>
      </c>
      <c r="I143" s="15" t="s">
        <v>13</v>
      </c>
      <c r="J143" s="54" t="s">
        <v>81</v>
      </c>
      <c r="K143" s="5">
        <v>2022.09</v>
      </c>
      <c r="L143" s="5" t="s">
        <v>458</v>
      </c>
      <c r="M143" s="5" t="s">
        <v>83</v>
      </c>
      <c r="N143" s="31"/>
      <c r="O143" s="46"/>
      <c r="P143" s="31"/>
      <c r="Q143" s="31"/>
      <c r="R143" s="47"/>
    </row>
    <row r="144" spans="1:18" s="5" customFormat="1" ht="18" customHeight="1">
      <c r="A144" s="15">
        <v>11</v>
      </c>
      <c r="B144" s="31" t="s">
        <v>495</v>
      </c>
      <c r="C144" s="5" t="s">
        <v>496</v>
      </c>
      <c r="D144" s="31" t="s">
        <v>10</v>
      </c>
      <c r="E144" s="31" t="s">
        <v>79</v>
      </c>
      <c r="F144" s="47" t="s">
        <v>497</v>
      </c>
      <c r="G144" s="16" t="s">
        <v>11</v>
      </c>
      <c r="H144" s="31" t="s">
        <v>486</v>
      </c>
      <c r="I144" s="15" t="s">
        <v>13</v>
      </c>
      <c r="J144" s="15" t="s">
        <v>498</v>
      </c>
      <c r="K144" s="5">
        <v>2022.09</v>
      </c>
      <c r="L144" s="5" t="s">
        <v>458</v>
      </c>
      <c r="M144" s="5" t="s">
        <v>83</v>
      </c>
      <c r="N144" s="31"/>
      <c r="O144" s="46"/>
      <c r="P144" s="31"/>
      <c r="Q144" s="31"/>
      <c r="R144" s="47"/>
    </row>
    <row r="145" spans="1:18" s="5" customFormat="1" ht="18" customHeight="1">
      <c r="A145" s="15">
        <v>12</v>
      </c>
      <c r="B145" s="31" t="s">
        <v>499</v>
      </c>
      <c r="C145" s="5" t="s">
        <v>500</v>
      </c>
      <c r="D145" s="31" t="s">
        <v>10</v>
      </c>
      <c r="E145" s="31" t="s">
        <v>160</v>
      </c>
      <c r="F145" s="47" t="s">
        <v>501</v>
      </c>
      <c r="G145" s="16" t="s">
        <v>11</v>
      </c>
      <c r="H145" s="31" t="s">
        <v>486</v>
      </c>
      <c r="I145" s="15" t="s">
        <v>13</v>
      </c>
      <c r="J145" s="15" t="s">
        <v>498</v>
      </c>
      <c r="K145" s="5">
        <v>2022.09</v>
      </c>
      <c r="L145" s="5" t="s">
        <v>458</v>
      </c>
      <c r="M145" s="5" t="s">
        <v>83</v>
      </c>
      <c r="N145" s="31"/>
      <c r="O145" s="46"/>
      <c r="P145" s="31"/>
      <c r="Q145" s="31"/>
      <c r="R145" s="47"/>
    </row>
    <row r="146" spans="1:18" s="5" customFormat="1" ht="18" customHeight="1">
      <c r="A146" s="15">
        <v>13</v>
      </c>
      <c r="B146" s="31" t="s">
        <v>502</v>
      </c>
      <c r="C146" s="5" t="s">
        <v>503</v>
      </c>
      <c r="D146" s="31" t="s">
        <v>10</v>
      </c>
      <c r="E146" s="31" t="s">
        <v>79</v>
      </c>
      <c r="F146" s="47" t="s">
        <v>504</v>
      </c>
      <c r="G146" s="16" t="s">
        <v>11</v>
      </c>
      <c r="H146" s="31" t="s">
        <v>486</v>
      </c>
      <c r="I146" s="15" t="s">
        <v>13</v>
      </c>
      <c r="J146" s="15" t="s">
        <v>498</v>
      </c>
      <c r="K146" s="5">
        <v>2022.09</v>
      </c>
      <c r="L146" s="5" t="s">
        <v>458</v>
      </c>
      <c r="M146" s="5" t="s">
        <v>83</v>
      </c>
      <c r="N146" s="31"/>
      <c r="O146" s="46"/>
      <c r="P146" s="31"/>
      <c r="Q146" s="31"/>
      <c r="R146" s="47"/>
    </row>
    <row r="147" spans="1:18" s="5" customFormat="1" ht="18" customHeight="1">
      <c r="A147" s="15">
        <v>14</v>
      </c>
      <c r="B147" s="31" t="s">
        <v>505</v>
      </c>
      <c r="C147" s="5" t="s">
        <v>506</v>
      </c>
      <c r="D147" s="31" t="s">
        <v>10</v>
      </c>
      <c r="E147" s="31" t="s">
        <v>79</v>
      </c>
      <c r="F147" s="47" t="s">
        <v>507</v>
      </c>
      <c r="G147" s="16" t="s">
        <v>11</v>
      </c>
      <c r="H147" s="31" t="s">
        <v>486</v>
      </c>
      <c r="I147" s="15" t="s">
        <v>13</v>
      </c>
      <c r="J147" s="15" t="s">
        <v>498</v>
      </c>
      <c r="K147" s="5">
        <v>2022.09</v>
      </c>
      <c r="L147" s="5" t="s">
        <v>458</v>
      </c>
      <c r="M147" s="5" t="s">
        <v>83</v>
      </c>
      <c r="N147" s="31"/>
      <c r="O147" s="46"/>
      <c r="P147" s="31"/>
      <c r="Q147" s="31"/>
      <c r="R147" s="47"/>
    </row>
    <row r="148" spans="1:18" s="5" customFormat="1" ht="18" customHeight="1">
      <c r="A148" s="15">
        <v>15</v>
      </c>
      <c r="B148" s="31" t="s">
        <v>508</v>
      </c>
      <c r="C148" s="5" t="s">
        <v>509</v>
      </c>
      <c r="D148" s="31" t="s">
        <v>10</v>
      </c>
      <c r="E148" s="31" t="s">
        <v>79</v>
      </c>
      <c r="F148" s="47" t="s">
        <v>510</v>
      </c>
      <c r="G148" s="16" t="s">
        <v>11</v>
      </c>
      <c r="H148" s="31" t="s">
        <v>486</v>
      </c>
      <c r="I148" s="15" t="s">
        <v>13</v>
      </c>
      <c r="J148" s="15" t="s">
        <v>498</v>
      </c>
      <c r="K148" s="5">
        <v>2022.09</v>
      </c>
      <c r="L148" s="5" t="s">
        <v>458</v>
      </c>
      <c r="M148" s="5" t="s">
        <v>83</v>
      </c>
      <c r="N148" s="31"/>
      <c r="O148" s="46"/>
      <c r="P148" s="31"/>
      <c r="Q148" s="31"/>
      <c r="R148" s="47"/>
    </row>
    <row r="149" spans="1:18" s="5" customFormat="1" ht="18" customHeight="1">
      <c r="A149" s="15">
        <v>16</v>
      </c>
      <c r="B149" s="31" t="s">
        <v>511</v>
      </c>
      <c r="C149" s="5" t="s">
        <v>512</v>
      </c>
      <c r="D149" s="31" t="s">
        <v>10</v>
      </c>
      <c r="E149" s="31" t="s">
        <v>79</v>
      </c>
      <c r="F149" s="47" t="s">
        <v>513</v>
      </c>
      <c r="G149" s="16" t="s">
        <v>11</v>
      </c>
      <c r="H149" s="31" t="s">
        <v>486</v>
      </c>
      <c r="I149" s="15" t="s">
        <v>13</v>
      </c>
      <c r="J149" s="54" t="s">
        <v>81</v>
      </c>
      <c r="K149" s="5">
        <v>2022.09</v>
      </c>
      <c r="L149" s="5" t="s">
        <v>458</v>
      </c>
      <c r="M149" s="5" t="s">
        <v>83</v>
      </c>
      <c r="N149" s="31"/>
      <c r="O149" s="46"/>
      <c r="P149" s="31"/>
      <c r="Q149" s="31"/>
      <c r="R149" s="47"/>
    </row>
    <row r="150" spans="1:18" s="5" customFormat="1" ht="18" customHeight="1">
      <c r="A150" s="15">
        <v>17</v>
      </c>
      <c r="B150" s="31" t="s">
        <v>514</v>
      </c>
      <c r="C150" s="5" t="s">
        <v>515</v>
      </c>
      <c r="D150" s="31" t="s">
        <v>10</v>
      </c>
      <c r="E150" s="31" t="s">
        <v>79</v>
      </c>
      <c r="F150" s="47" t="s">
        <v>516</v>
      </c>
      <c r="G150" s="16" t="s">
        <v>11</v>
      </c>
      <c r="H150" s="31" t="s">
        <v>486</v>
      </c>
      <c r="I150" s="15" t="s">
        <v>13</v>
      </c>
      <c r="J150" s="15" t="s">
        <v>498</v>
      </c>
      <c r="K150" s="5">
        <v>2022.09</v>
      </c>
      <c r="L150" s="5" t="s">
        <v>458</v>
      </c>
      <c r="M150" s="5" t="s">
        <v>83</v>
      </c>
      <c r="N150" s="31"/>
      <c r="O150" s="46"/>
      <c r="P150" s="31"/>
      <c r="Q150" s="31"/>
      <c r="R150" s="47"/>
    </row>
    <row r="151" spans="1:18" s="5" customFormat="1" ht="18" customHeight="1">
      <c r="A151" s="15">
        <v>18</v>
      </c>
      <c r="B151" s="31" t="s">
        <v>517</v>
      </c>
      <c r="C151" s="5" t="s">
        <v>518</v>
      </c>
      <c r="D151" s="31" t="s">
        <v>10</v>
      </c>
      <c r="E151" s="31" t="s">
        <v>79</v>
      </c>
      <c r="F151" s="47" t="s">
        <v>519</v>
      </c>
      <c r="G151" s="16" t="s">
        <v>11</v>
      </c>
      <c r="H151" s="31" t="s">
        <v>486</v>
      </c>
      <c r="I151" s="15" t="s">
        <v>13</v>
      </c>
      <c r="J151" s="49" t="s">
        <v>520</v>
      </c>
      <c r="K151" s="5">
        <v>2022.09</v>
      </c>
      <c r="L151" s="5" t="s">
        <v>458</v>
      </c>
      <c r="M151" s="5" t="s">
        <v>103</v>
      </c>
      <c r="N151" s="31"/>
      <c r="O151" s="46"/>
      <c r="P151" s="31"/>
      <c r="Q151" s="31"/>
      <c r="R151" s="47"/>
    </row>
    <row r="152" spans="1:18" s="5" customFormat="1" ht="18" customHeight="1">
      <c r="A152" s="15">
        <v>19</v>
      </c>
      <c r="B152" s="31" t="s">
        <v>521</v>
      </c>
      <c r="C152" s="5" t="s">
        <v>522</v>
      </c>
      <c r="D152" s="31" t="s">
        <v>10</v>
      </c>
      <c r="E152" s="31" t="s">
        <v>203</v>
      </c>
      <c r="F152" s="47" t="s">
        <v>523</v>
      </c>
      <c r="G152" s="16" t="s">
        <v>11</v>
      </c>
      <c r="H152" s="31" t="s">
        <v>486</v>
      </c>
      <c r="I152" s="15" t="s">
        <v>13</v>
      </c>
      <c r="J152" s="15" t="s">
        <v>498</v>
      </c>
      <c r="K152" s="5">
        <v>2022.09</v>
      </c>
      <c r="L152" s="5" t="s">
        <v>458</v>
      </c>
      <c r="M152" s="5" t="s">
        <v>83</v>
      </c>
      <c r="N152" s="31"/>
      <c r="O152" s="46"/>
      <c r="P152" s="31"/>
      <c r="Q152" s="31"/>
      <c r="R152" s="47"/>
    </row>
    <row r="153" spans="1:18" s="5" customFormat="1" ht="18" customHeight="1">
      <c r="A153" s="15">
        <v>20</v>
      </c>
      <c r="B153" s="31" t="s">
        <v>524</v>
      </c>
      <c r="C153" s="5" t="s">
        <v>525</v>
      </c>
      <c r="D153" s="31" t="s">
        <v>10</v>
      </c>
      <c r="E153" s="31" t="s">
        <v>79</v>
      </c>
      <c r="F153" s="47" t="s">
        <v>526</v>
      </c>
      <c r="G153" s="16" t="s">
        <v>11</v>
      </c>
      <c r="H153" s="31" t="s">
        <v>486</v>
      </c>
      <c r="I153" s="15" t="s">
        <v>13</v>
      </c>
      <c r="J153" s="49" t="s">
        <v>527</v>
      </c>
      <c r="K153" s="5">
        <v>2022.09</v>
      </c>
      <c r="L153" s="5" t="s">
        <v>458</v>
      </c>
      <c r="M153" s="5" t="s">
        <v>103</v>
      </c>
      <c r="N153" s="31"/>
      <c r="O153" s="46"/>
      <c r="P153" s="31"/>
      <c r="Q153" s="31"/>
      <c r="R153" s="47"/>
    </row>
    <row r="154" spans="1:18" s="5" customFormat="1" ht="18" customHeight="1">
      <c r="A154" s="15">
        <v>21</v>
      </c>
      <c r="B154" s="31" t="s">
        <v>528</v>
      </c>
      <c r="C154" s="5" t="s">
        <v>529</v>
      </c>
      <c r="D154" s="31" t="s">
        <v>10</v>
      </c>
      <c r="E154" s="31" t="s">
        <v>79</v>
      </c>
      <c r="F154" s="47" t="s">
        <v>530</v>
      </c>
      <c r="G154" s="16" t="s">
        <v>11</v>
      </c>
      <c r="H154" s="31" t="s">
        <v>486</v>
      </c>
      <c r="I154" s="15" t="s">
        <v>13</v>
      </c>
      <c r="J154" s="49" t="s">
        <v>531</v>
      </c>
      <c r="K154" s="5">
        <v>2022.09</v>
      </c>
      <c r="L154" s="5" t="s">
        <v>458</v>
      </c>
      <c r="M154" s="5" t="s">
        <v>103</v>
      </c>
      <c r="N154" s="31"/>
      <c r="O154" s="46"/>
      <c r="P154" s="31"/>
      <c r="Q154" s="31"/>
      <c r="R154" s="47"/>
    </row>
    <row r="155" spans="1:18" s="5" customFormat="1" ht="18" customHeight="1">
      <c r="A155" s="15">
        <v>22</v>
      </c>
      <c r="B155" s="31" t="s">
        <v>532</v>
      </c>
      <c r="C155" s="5" t="s">
        <v>533</v>
      </c>
      <c r="D155" s="31" t="s">
        <v>10</v>
      </c>
      <c r="E155" s="31" t="s">
        <v>79</v>
      </c>
      <c r="F155" s="47" t="s">
        <v>534</v>
      </c>
      <c r="G155" s="16" t="s">
        <v>11</v>
      </c>
      <c r="H155" s="31" t="s">
        <v>486</v>
      </c>
      <c r="I155" s="15" t="s">
        <v>13</v>
      </c>
      <c r="J155" s="49" t="s">
        <v>535</v>
      </c>
      <c r="K155" s="5">
        <v>2022.09</v>
      </c>
      <c r="L155" s="5" t="s">
        <v>458</v>
      </c>
      <c r="M155" s="5" t="s">
        <v>103</v>
      </c>
      <c r="N155" s="31"/>
      <c r="O155" s="46"/>
      <c r="P155" s="31"/>
      <c r="Q155" s="31"/>
      <c r="R155" s="47"/>
    </row>
    <row r="156" spans="1:13" s="5" customFormat="1" ht="18" customHeight="1">
      <c r="A156" s="15">
        <v>23</v>
      </c>
      <c r="B156" s="31" t="s">
        <v>536</v>
      </c>
      <c r="C156" s="5" t="s">
        <v>537</v>
      </c>
      <c r="D156" s="31" t="s">
        <v>10</v>
      </c>
      <c r="E156" s="31" t="s">
        <v>79</v>
      </c>
      <c r="F156" s="47" t="s">
        <v>538</v>
      </c>
      <c r="G156" s="16" t="s">
        <v>11</v>
      </c>
      <c r="H156" s="31" t="s">
        <v>539</v>
      </c>
      <c r="I156" s="15" t="s">
        <v>38</v>
      </c>
      <c r="J156" s="53" t="s">
        <v>415</v>
      </c>
      <c r="K156" s="5">
        <v>2022.09</v>
      </c>
      <c r="L156" s="5" t="s">
        <v>458</v>
      </c>
      <c r="M156" s="5" t="s">
        <v>83</v>
      </c>
    </row>
    <row r="157" spans="1:13" s="5" customFormat="1" ht="18" customHeight="1">
      <c r="A157" s="15">
        <v>24</v>
      </c>
      <c r="B157" s="31" t="s">
        <v>540</v>
      </c>
      <c r="C157" s="5" t="s">
        <v>541</v>
      </c>
      <c r="D157" s="31" t="s">
        <v>10</v>
      </c>
      <c r="E157" s="31" t="s">
        <v>79</v>
      </c>
      <c r="F157" s="47" t="s">
        <v>542</v>
      </c>
      <c r="G157" s="16" t="s">
        <v>11</v>
      </c>
      <c r="H157" s="31" t="s">
        <v>539</v>
      </c>
      <c r="I157" s="15" t="s">
        <v>38</v>
      </c>
      <c r="J157" s="15" t="s">
        <v>498</v>
      </c>
      <c r="K157" s="5">
        <v>2022.09</v>
      </c>
      <c r="L157" s="5" t="s">
        <v>458</v>
      </c>
      <c r="M157" s="5" t="s">
        <v>83</v>
      </c>
    </row>
    <row r="158" spans="1:13" s="5" customFormat="1" ht="18" customHeight="1">
      <c r="A158" s="15">
        <v>25</v>
      </c>
      <c r="B158" s="31" t="s">
        <v>543</v>
      </c>
      <c r="C158" s="5" t="s">
        <v>544</v>
      </c>
      <c r="D158" s="31" t="s">
        <v>27</v>
      </c>
      <c r="E158" s="31" t="s">
        <v>79</v>
      </c>
      <c r="F158" s="47" t="s">
        <v>545</v>
      </c>
      <c r="G158" s="16" t="s">
        <v>11</v>
      </c>
      <c r="H158" s="31" t="s">
        <v>539</v>
      </c>
      <c r="I158" s="15" t="s">
        <v>38</v>
      </c>
      <c r="J158" s="15" t="s">
        <v>498</v>
      </c>
      <c r="K158" s="5">
        <v>2022.09</v>
      </c>
      <c r="L158" s="5" t="s">
        <v>458</v>
      </c>
      <c r="M158" s="5" t="s">
        <v>83</v>
      </c>
    </row>
    <row r="159" spans="1:13" s="5" customFormat="1" ht="18" customHeight="1">
      <c r="A159" s="15">
        <v>26</v>
      </c>
      <c r="B159" s="31" t="s">
        <v>546</v>
      </c>
      <c r="C159" s="5" t="s">
        <v>547</v>
      </c>
      <c r="D159" s="31" t="s">
        <v>10</v>
      </c>
      <c r="E159" s="31" t="s">
        <v>79</v>
      </c>
      <c r="F159" s="47" t="s">
        <v>548</v>
      </c>
      <c r="G159" s="16" t="s">
        <v>11</v>
      </c>
      <c r="H159" s="31" t="s">
        <v>539</v>
      </c>
      <c r="I159" s="15" t="s">
        <v>38</v>
      </c>
      <c r="J159" s="53" t="s">
        <v>549</v>
      </c>
      <c r="K159" s="5">
        <v>2022.09</v>
      </c>
      <c r="L159" s="5" t="s">
        <v>458</v>
      </c>
      <c r="M159" s="5" t="s">
        <v>83</v>
      </c>
    </row>
    <row r="160" spans="1:13" s="5" customFormat="1" ht="18" customHeight="1">
      <c r="A160" s="15">
        <v>27</v>
      </c>
      <c r="B160" s="31" t="s">
        <v>550</v>
      </c>
      <c r="C160" s="5" t="s">
        <v>551</v>
      </c>
      <c r="D160" s="31" t="s">
        <v>10</v>
      </c>
      <c r="E160" s="31" t="s">
        <v>160</v>
      </c>
      <c r="F160" s="47" t="s">
        <v>552</v>
      </c>
      <c r="G160" s="16" t="s">
        <v>11</v>
      </c>
      <c r="H160" s="31" t="s">
        <v>539</v>
      </c>
      <c r="I160" s="15" t="s">
        <v>13</v>
      </c>
      <c r="J160" s="15" t="s">
        <v>498</v>
      </c>
      <c r="K160" s="5">
        <v>2022.09</v>
      </c>
      <c r="L160" s="5" t="s">
        <v>458</v>
      </c>
      <c r="M160" s="5" t="s">
        <v>83</v>
      </c>
    </row>
    <row r="161" spans="1:13" s="5" customFormat="1" ht="18" customHeight="1">
      <c r="A161" s="15">
        <v>28</v>
      </c>
      <c r="B161" s="31" t="s">
        <v>553</v>
      </c>
      <c r="C161" s="5" t="s">
        <v>554</v>
      </c>
      <c r="D161" s="31" t="s">
        <v>10</v>
      </c>
      <c r="E161" s="31" t="s">
        <v>79</v>
      </c>
      <c r="F161" s="47" t="s">
        <v>555</v>
      </c>
      <c r="G161" s="16" t="s">
        <v>11</v>
      </c>
      <c r="H161" s="31" t="s">
        <v>539</v>
      </c>
      <c r="I161" s="15" t="s">
        <v>13</v>
      </c>
      <c r="J161" s="15" t="s">
        <v>498</v>
      </c>
      <c r="K161" s="5">
        <v>2022.09</v>
      </c>
      <c r="L161" s="5" t="s">
        <v>458</v>
      </c>
      <c r="M161" s="5" t="s">
        <v>83</v>
      </c>
    </row>
    <row r="162" spans="1:13" s="5" customFormat="1" ht="18" customHeight="1">
      <c r="A162" s="15">
        <v>29</v>
      </c>
      <c r="B162" s="31" t="s">
        <v>556</v>
      </c>
      <c r="C162" s="5" t="s">
        <v>557</v>
      </c>
      <c r="D162" s="31" t="s">
        <v>10</v>
      </c>
      <c r="E162" s="31" t="s">
        <v>203</v>
      </c>
      <c r="F162" s="47" t="s">
        <v>558</v>
      </c>
      <c r="G162" s="16" t="s">
        <v>11</v>
      </c>
      <c r="H162" s="31" t="s">
        <v>539</v>
      </c>
      <c r="I162" s="15" t="s">
        <v>13</v>
      </c>
      <c r="J162" s="15" t="s">
        <v>498</v>
      </c>
      <c r="K162" s="5">
        <v>2022.09</v>
      </c>
      <c r="L162" s="5" t="s">
        <v>458</v>
      </c>
      <c r="M162" s="5" t="s">
        <v>83</v>
      </c>
    </row>
    <row r="163" spans="1:13" s="5" customFormat="1" ht="18" customHeight="1">
      <c r="A163" s="15">
        <v>30</v>
      </c>
      <c r="B163" s="31" t="s">
        <v>559</v>
      </c>
      <c r="C163" s="5" t="s">
        <v>560</v>
      </c>
      <c r="D163" s="31" t="s">
        <v>10</v>
      </c>
      <c r="E163" s="31" t="s">
        <v>203</v>
      </c>
      <c r="F163" s="47" t="s">
        <v>561</v>
      </c>
      <c r="G163" s="16" t="s">
        <v>11</v>
      </c>
      <c r="H163" s="31" t="s">
        <v>539</v>
      </c>
      <c r="I163" s="15" t="s">
        <v>13</v>
      </c>
      <c r="J163" s="15" t="s">
        <v>498</v>
      </c>
      <c r="K163" s="5">
        <v>2022.09</v>
      </c>
      <c r="L163" s="5" t="s">
        <v>458</v>
      </c>
      <c r="M163" s="5" t="s">
        <v>83</v>
      </c>
    </row>
    <row r="164" spans="1:13" s="5" customFormat="1" ht="18" customHeight="1">
      <c r="A164" s="15">
        <v>31</v>
      </c>
      <c r="B164" s="31" t="s">
        <v>562</v>
      </c>
      <c r="C164" s="5" t="s">
        <v>563</v>
      </c>
      <c r="D164" s="31" t="s">
        <v>10</v>
      </c>
      <c r="E164" s="31" t="s">
        <v>79</v>
      </c>
      <c r="F164" s="47" t="s">
        <v>564</v>
      </c>
      <c r="G164" s="16" t="s">
        <v>11</v>
      </c>
      <c r="H164" s="31" t="s">
        <v>539</v>
      </c>
      <c r="I164" s="15" t="s">
        <v>13</v>
      </c>
      <c r="J164" s="53" t="s">
        <v>457</v>
      </c>
      <c r="K164" s="5">
        <v>2022.09</v>
      </c>
      <c r="L164" s="5" t="s">
        <v>458</v>
      </c>
      <c r="M164" s="5" t="s">
        <v>83</v>
      </c>
    </row>
    <row r="165" spans="1:13" s="5" customFormat="1" ht="18" customHeight="1">
      <c r="A165" s="15">
        <v>32</v>
      </c>
      <c r="B165" s="31" t="s">
        <v>565</v>
      </c>
      <c r="C165" s="5" t="s">
        <v>566</v>
      </c>
      <c r="D165" s="31" t="s">
        <v>10</v>
      </c>
      <c r="E165" s="31" t="s">
        <v>79</v>
      </c>
      <c r="F165" s="47" t="s">
        <v>567</v>
      </c>
      <c r="G165" s="16" t="s">
        <v>11</v>
      </c>
      <c r="H165" s="31" t="s">
        <v>539</v>
      </c>
      <c r="I165" s="15" t="s">
        <v>13</v>
      </c>
      <c r="J165" s="57" t="s">
        <v>457</v>
      </c>
      <c r="K165" s="5">
        <v>2022.09</v>
      </c>
      <c r="L165" s="5" t="s">
        <v>458</v>
      </c>
      <c r="M165" s="5" t="s">
        <v>83</v>
      </c>
    </row>
    <row r="166" spans="1:13" s="5" customFormat="1" ht="18" customHeight="1">
      <c r="A166" s="15">
        <v>33</v>
      </c>
      <c r="B166" s="31" t="s">
        <v>568</v>
      </c>
      <c r="C166" s="5" t="s">
        <v>569</v>
      </c>
      <c r="D166" s="31" t="s">
        <v>10</v>
      </c>
      <c r="E166" s="31" t="s">
        <v>79</v>
      </c>
      <c r="F166" s="47" t="s">
        <v>570</v>
      </c>
      <c r="G166" s="16" t="s">
        <v>11</v>
      </c>
      <c r="H166" s="31" t="s">
        <v>539</v>
      </c>
      <c r="I166" s="15" t="s">
        <v>13</v>
      </c>
      <c r="J166" s="15" t="s">
        <v>498</v>
      </c>
      <c r="K166" s="5">
        <v>2022.09</v>
      </c>
      <c r="L166" s="5" t="s">
        <v>458</v>
      </c>
      <c r="M166" s="5" t="s">
        <v>83</v>
      </c>
    </row>
    <row r="167" spans="1:13" s="5" customFormat="1" ht="18" customHeight="1">
      <c r="A167" s="15">
        <v>34</v>
      </c>
      <c r="B167" s="31" t="s">
        <v>571</v>
      </c>
      <c r="C167" s="5" t="s">
        <v>572</v>
      </c>
      <c r="D167" s="31" t="s">
        <v>10</v>
      </c>
      <c r="E167" s="31" t="s">
        <v>79</v>
      </c>
      <c r="F167" s="47" t="s">
        <v>573</v>
      </c>
      <c r="G167" s="16" t="s">
        <v>11</v>
      </c>
      <c r="H167" s="31" t="s">
        <v>539</v>
      </c>
      <c r="I167" s="15" t="s">
        <v>19</v>
      </c>
      <c r="J167" s="53" t="s">
        <v>574</v>
      </c>
      <c r="K167" s="5">
        <v>2022.09</v>
      </c>
      <c r="L167" s="5" t="s">
        <v>458</v>
      </c>
      <c r="M167" s="5" t="s">
        <v>103</v>
      </c>
    </row>
    <row r="168" spans="1:13" s="5" customFormat="1" ht="18" customHeight="1">
      <c r="A168" s="15">
        <v>35</v>
      </c>
      <c r="B168" s="31" t="s">
        <v>575</v>
      </c>
      <c r="C168" s="5" t="s">
        <v>576</v>
      </c>
      <c r="D168" s="31" t="s">
        <v>10</v>
      </c>
      <c r="E168" s="31" t="s">
        <v>79</v>
      </c>
      <c r="F168" s="47" t="s">
        <v>577</v>
      </c>
      <c r="G168" s="16" t="s">
        <v>11</v>
      </c>
      <c r="H168" s="31" t="s">
        <v>539</v>
      </c>
      <c r="I168" s="15" t="s">
        <v>19</v>
      </c>
      <c r="J168" s="52" t="s">
        <v>578</v>
      </c>
      <c r="K168" s="5">
        <v>2022.09</v>
      </c>
      <c r="L168" s="5" t="s">
        <v>458</v>
      </c>
      <c r="M168" s="5" t="s">
        <v>103</v>
      </c>
    </row>
    <row r="169" spans="1:13" s="5" customFormat="1" ht="18" customHeight="1">
      <c r="A169" s="15">
        <v>36</v>
      </c>
      <c r="B169" s="31" t="s">
        <v>579</v>
      </c>
      <c r="C169" s="5" t="s">
        <v>580</v>
      </c>
      <c r="D169" s="31" t="s">
        <v>10</v>
      </c>
      <c r="E169" s="31" t="s">
        <v>79</v>
      </c>
      <c r="F169" s="51" t="s">
        <v>581</v>
      </c>
      <c r="G169" s="16" t="s">
        <v>11</v>
      </c>
      <c r="H169" s="31" t="s">
        <v>582</v>
      </c>
      <c r="I169" s="15" t="s">
        <v>38</v>
      </c>
      <c r="J169" s="15" t="s">
        <v>498</v>
      </c>
      <c r="K169" s="5">
        <v>2022.09</v>
      </c>
      <c r="L169" s="5" t="s">
        <v>458</v>
      </c>
      <c r="M169" s="5" t="s">
        <v>83</v>
      </c>
    </row>
    <row r="170" spans="1:13" s="5" customFormat="1" ht="18" customHeight="1">
      <c r="A170" s="15">
        <v>37</v>
      </c>
      <c r="B170" s="31" t="s">
        <v>583</v>
      </c>
      <c r="C170" s="5" t="s">
        <v>584</v>
      </c>
      <c r="D170" s="31" t="s">
        <v>10</v>
      </c>
      <c r="E170" s="31" t="s">
        <v>79</v>
      </c>
      <c r="F170" s="47" t="s">
        <v>585</v>
      </c>
      <c r="G170" s="16" t="s">
        <v>11</v>
      </c>
      <c r="H170" s="31" t="s">
        <v>582</v>
      </c>
      <c r="I170" s="15" t="s">
        <v>38</v>
      </c>
      <c r="J170" s="54" t="s">
        <v>222</v>
      </c>
      <c r="K170" s="5">
        <v>2022.09</v>
      </c>
      <c r="L170" s="5" t="s">
        <v>458</v>
      </c>
      <c r="M170" s="5" t="s">
        <v>83</v>
      </c>
    </row>
    <row r="171" spans="1:13" s="5" customFormat="1" ht="18" customHeight="1">
      <c r="A171" s="15">
        <v>38</v>
      </c>
      <c r="B171" s="31" t="s">
        <v>586</v>
      </c>
      <c r="C171" s="5" t="s">
        <v>587</v>
      </c>
      <c r="D171" s="31" t="s">
        <v>10</v>
      </c>
      <c r="E171" s="31" t="s">
        <v>79</v>
      </c>
      <c r="F171" s="47" t="s">
        <v>588</v>
      </c>
      <c r="G171" s="16" t="s">
        <v>11</v>
      </c>
      <c r="H171" s="31" t="s">
        <v>582</v>
      </c>
      <c r="I171" s="15" t="s">
        <v>38</v>
      </c>
      <c r="J171" s="53" t="s">
        <v>589</v>
      </c>
      <c r="K171" s="5">
        <v>2022.09</v>
      </c>
      <c r="L171" s="5" t="s">
        <v>458</v>
      </c>
      <c r="M171" s="5" t="s">
        <v>103</v>
      </c>
    </row>
    <row r="172" spans="1:13" s="5" customFormat="1" ht="18" customHeight="1">
      <c r="A172" s="15">
        <v>39</v>
      </c>
      <c r="B172" s="31" t="s">
        <v>590</v>
      </c>
      <c r="C172" s="5" t="s">
        <v>591</v>
      </c>
      <c r="D172" s="31" t="s">
        <v>10</v>
      </c>
      <c r="E172" s="31" t="s">
        <v>79</v>
      </c>
      <c r="F172" s="51" t="s">
        <v>592</v>
      </c>
      <c r="G172" s="16" t="s">
        <v>11</v>
      </c>
      <c r="H172" s="31" t="s">
        <v>582</v>
      </c>
      <c r="I172" s="15" t="s">
        <v>13</v>
      </c>
      <c r="J172" s="15" t="s">
        <v>498</v>
      </c>
      <c r="K172" s="5">
        <v>2022.09</v>
      </c>
      <c r="L172" s="5" t="s">
        <v>458</v>
      </c>
      <c r="M172" s="5" t="s">
        <v>83</v>
      </c>
    </row>
    <row r="173" spans="1:13" s="5" customFormat="1" ht="18" customHeight="1">
      <c r="A173" s="15">
        <v>40</v>
      </c>
      <c r="B173" s="31" t="s">
        <v>593</v>
      </c>
      <c r="C173" s="5" t="s">
        <v>594</v>
      </c>
      <c r="D173" s="31" t="s">
        <v>10</v>
      </c>
      <c r="E173" s="31" t="s">
        <v>79</v>
      </c>
      <c r="F173" s="51" t="s">
        <v>595</v>
      </c>
      <c r="G173" s="16" t="s">
        <v>11</v>
      </c>
      <c r="H173" s="31" t="s">
        <v>582</v>
      </c>
      <c r="I173" s="15" t="s">
        <v>13</v>
      </c>
      <c r="J173" s="15" t="s">
        <v>498</v>
      </c>
      <c r="K173" s="5">
        <v>2022.09</v>
      </c>
      <c r="L173" s="5" t="s">
        <v>458</v>
      </c>
      <c r="M173" s="5" t="s">
        <v>83</v>
      </c>
    </row>
    <row r="174" spans="1:13" s="5" customFormat="1" ht="18" customHeight="1">
      <c r="A174" s="15">
        <v>41</v>
      </c>
      <c r="B174" s="31" t="s">
        <v>596</v>
      </c>
      <c r="C174" s="5" t="s">
        <v>597</v>
      </c>
      <c r="D174" s="31" t="s">
        <v>10</v>
      </c>
      <c r="E174" s="31" t="s">
        <v>79</v>
      </c>
      <c r="F174" s="47" t="s">
        <v>598</v>
      </c>
      <c r="G174" s="16" t="s">
        <v>11</v>
      </c>
      <c r="H174" s="31" t="s">
        <v>582</v>
      </c>
      <c r="I174" s="15" t="s">
        <v>13</v>
      </c>
      <c r="J174" s="58" t="s">
        <v>599</v>
      </c>
      <c r="K174" s="5">
        <v>2022.09</v>
      </c>
      <c r="L174" s="5" t="s">
        <v>458</v>
      </c>
      <c r="M174" s="5" t="s">
        <v>83</v>
      </c>
    </row>
    <row r="175" spans="1:13" s="5" customFormat="1" ht="18" customHeight="1">
      <c r="A175" s="15">
        <v>42</v>
      </c>
      <c r="B175" s="31" t="s">
        <v>600</v>
      </c>
      <c r="C175" s="5" t="s">
        <v>601</v>
      </c>
      <c r="D175" s="31" t="s">
        <v>10</v>
      </c>
      <c r="E175" s="31" t="s">
        <v>79</v>
      </c>
      <c r="F175" s="47" t="s">
        <v>602</v>
      </c>
      <c r="G175" s="16" t="s">
        <v>11</v>
      </c>
      <c r="H175" s="31" t="s">
        <v>582</v>
      </c>
      <c r="I175" s="15" t="s">
        <v>13</v>
      </c>
      <c r="J175" s="15" t="s">
        <v>498</v>
      </c>
      <c r="K175" s="5">
        <v>2022.09</v>
      </c>
      <c r="L175" s="5" t="s">
        <v>458</v>
      </c>
      <c r="M175" s="5" t="s">
        <v>83</v>
      </c>
    </row>
    <row r="176" spans="1:13" s="5" customFormat="1" ht="18" customHeight="1">
      <c r="A176" s="15">
        <v>43</v>
      </c>
      <c r="B176" s="31" t="s">
        <v>603</v>
      </c>
      <c r="C176" s="5" t="s">
        <v>604</v>
      </c>
      <c r="D176" s="31" t="s">
        <v>10</v>
      </c>
      <c r="E176" s="31" t="s">
        <v>79</v>
      </c>
      <c r="F176" s="47" t="s">
        <v>605</v>
      </c>
      <c r="G176" s="16" t="s">
        <v>11</v>
      </c>
      <c r="H176" s="31" t="s">
        <v>582</v>
      </c>
      <c r="I176" s="15" t="s">
        <v>13</v>
      </c>
      <c r="J176" s="15" t="s">
        <v>498</v>
      </c>
      <c r="K176" s="5">
        <v>2022.09</v>
      </c>
      <c r="L176" s="5" t="s">
        <v>458</v>
      </c>
      <c r="M176" s="5" t="s">
        <v>83</v>
      </c>
    </row>
    <row r="177" spans="1:13" s="5" customFormat="1" ht="18" customHeight="1">
      <c r="A177" s="15">
        <v>44</v>
      </c>
      <c r="B177" s="31" t="s">
        <v>606</v>
      </c>
      <c r="C177" s="5" t="s">
        <v>607</v>
      </c>
      <c r="D177" s="31" t="s">
        <v>10</v>
      </c>
      <c r="E177" s="31" t="s">
        <v>79</v>
      </c>
      <c r="F177" s="47" t="s">
        <v>608</v>
      </c>
      <c r="G177" s="16" t="s">
        <v>11</v>
      </c>
      <c r="H177" s="31" t="s">
        <v>582</v>
      </c>
      <c r="I177" s="15" t="s">
        <v>19</v>
      </c>
      <c r="J177" s="53" t="s">
        <v>609</v>
      </c>
      <c r="K177" s="5">
        <v>2022.09</v>
      </c>
      <c r="L177" s="5" t="s">
        <v>458</v>
      </c>
      <c r="M177" s="5" t="s">
        <v>103</v>
      </c>
    </row>
    <row r="178" spans="1:13" s="5" customFormat="1" ht="18" customHeight="1">
      <c r="A178" s="15">
        <v>45</v>
      </c>
      <c r="B178" s="52" t="s">
        <v>610</v>
      </c>
      <c r="C178" s="5" t="s">
        <v>584</v>
      </c>
      <c r="D178" s="31" t="s">
        <v>10</v>
      </c>
      <c r="E178" s="31" t="s">
        <v>79</v>
      </c>
      <c r="F178" s="51" t="s">
        <v>611</v>
      </c>
      <c r="G178" s="16" t="s">
        <v>11</v>
      </c>
      <c r="H178" s="31" t="s">
        <v>582</v>
      </c>
      <c r="I178" s="15" t="s">
        <v>19</v>
      </c>
      <c r="J178" s="58" t="s">
        <v>612</v>
      </c>
      <c r="K178" s="5">
        <v>2022.09</v>
      </c>
      <c r="L178" s="5" t="s">
        <v>458</v>
      </c>
      <c r="M178" s="5" t="s">
        <v>103</v>
      </c>
    </row>
    <row r="179" spans="1:13" s="5" customFormat="1" ht="18" customHeight="1">
      <c r="A179" s="15">
        <v>46</v>
      </c>
      <c r="B179" s="31" t="s">
        <v>613</v>
      </c>
      <c r="C179" s="5" t="s">
        <v>614</v>
      </c>
      <c r="D179" s="31" t="s">
        <v>10</v>
      </c>
      <c r="E179" s="31" t="s">
        <v>79</v>
      </c>
      <c r="F179" s="47" t="s">
        <v>615</v>
      </c>
      <c r="G179" s="16" t="s">
        <v>11</v>
      </c>
      <c r="H179" s="31" t="s">
        <v>582</v>
      </c>
      <c r="I179" s="15" t="s">
        <v>19</v>
      </c>
      <c r="J179" s="49" t="s">
        <v>616</v>
      </c>
      <c r="K179" s="5">
        <v>2022.09</v>
      </c>
      <c r="L179" s="5" t="s">
        <v>458</v>
      </c>
      <c r="M179" s="5" t="s">
        <v>103</v>
      </c>
    </row>
    <row r="180" spans="1:13" s="5" customFormat="1" ht="18" customHeight="1">
      <c r="A180" s="15">
        <v>47</v>
      </c>
      <c r="B180" s="31" t="s">
        <v>617</v>
      </c>
      <c r="C180" s="5" t="s">
        <v>618</v>
      </c>
      <c r="D180" s="31" t="s">
        <v>10</v>
      </c>
      <c r="E180" s="31" t="s">
        <v>79</v>
      </c>
      <c r="F180" s="51" t="s">
        <v>619</v>
      </c>
      <c r="G180" s="16" t="s">
        <v>11</v>
      </c>
      <c r="H180" s="31" t="s">
        <v>620</v>
      </c>
      <c r="I180" s="15" t="s">
        <v>38</v>
      </c>
      <c r="J180" s="53" t="s">
        <v>621</v>
      </c>
      <c r="K180" s="5">
        <v>2022.09</v>
      </c>
      <c r="L180" s="5" t="s">
        <v>458</v>
      </c>
      <c r="M180" s="5" t="s">
        <v>83</v>
      </c>
    </row>
    <row r="181" spans="1:13" s="5" customFormat="1" ht="18" customHeight="1">
      <c r="A181" s="15">
        <v>48</v>
      </c>
      <c r="B181" s="31" t="s">
        <v>622</v>
      </c>
      <c r="C181" s="5" t="s">
        <v>623</v>
      </c>
      <c r="D181" s="31" t="s">
        <v>10</v>
      </c>
      <c r="E181" s="31" t="s">
        <v>79</v>
      </c>
      <c r="F181" s="51" t="s">
        <v>624</v>
      </c>
      <c r="G181" s="16" t="s">
        <v>11</v>
      </c>
      <c r="H181" s="31" t="s">
        <v>620</v>
      </c>
      <c r="I181" s="15" t="s">
        <v>38</v>
      </c>
      <c r="J181" s="15" t="s">
        <v>498</v>
      </c>
      <c r="K181" s="5">
        <v>2022.09</v>
      </c>
      <c r="L181" s="5" t="s">
        <v>458</v>
      </c>
      <c r="M181" s="5" t="s">
        <v>83</v>
      </c>
    </row>
    <row r="182" spans="1:13" s="5" customFormat="1" ht="18" customHeight="1">
      <c r="A182" s="15">
        <v>49</v>
      </c>
      <c r="B182" s="31" t="s">
        <v>625</v>
      </c>
      <c r="C182" s="5" t="s">
        <v>626</v>
      </c>
      <c r="D182" s="31" t="s">
        <v>10</v>
      </c>
      <c r="E182" s="31" t="s">
        <v>79</v>
      </c>
      <c r="F182" s="51" t="s">
        <v>627</v>
      </c>
      <c r="G182" s="16" t="s">
        <v>11</v>
      </c>
      <c r="H182" s="31" t="s">
        <v>620</v>
      </c>
      <c r="I182" s="15" t="s">
        <v>38</v>
      </c>
      <c r="J182" s="53" t="s">
        <v>628</v>
      </c>
      <c r="K182" s="5">
        <v>2022.09</v>
      </c>
      <c r="L182" s="5" t="s">
        <v>458</v>
      </c>
      <c r="M182" s="5" t="s">
        <v>83</v>
      </c>
    </row>
    <row r="183" spans="1:13" s="5" customFormat="1" ht="18" customHeight="1">
      <c r="A183" s="15">
        <v>50</v>
      </c>
      <c r="B183" s="31" t="s">
        <v>629</v>
      </c>
      <c r="C183" s="5" t="s">
        <v>630</v>
      </c>
      <c r="D183" s="31" t="s">
        <v>10</v>
      </c>
      <c r="E183" s="31" t="s">
        <v>79</v>
      </c>
      <c r="F183" s="51" t="s">
        <v>631</v>
      </c>
      <c r="G183" s="16" t="s">
        <v>11</v>
      </c>
      <c r="H183" s="31" t="s">
        <v>620</v>
      </c>
      <c r="I183" s="15" t="s">
        <v>38</v>
      </c>
      <c r="J183" s="15" t="s">
        <v>498</v>
      </c>
      <c r="K183" s="5">
        <v>2022.09</v>
      </c>
      <c r="L183" s="5" t="s">
        <v>458</v>
      </c>
      <c r="M183" s="5" t="s">
        <v>83</v>
      </c>
    </row>
    <row r="184" spans="1:13" s="5" customFormat="1" ht="18" customHeight="1">
      <c r="A184" s="15">
        <v>51</v>
      </c>
      <c r="B184" s="31" t="s">
        <v>632</v>
      </c>
      <c r="C184" s="5" t="s">
        <v>633</v>
      </c>
      <c r="D184" s="31" t="s">
        <v>10</v>
      </c>
      <c r="E184" s="31" t="s">
        <v>79</v>
      </c>
      <c r="F184" s="51" t="s">
        <v>634</v>
      </c>
      <c r="G184" s="16" t="s">
        <v>11</v>
      </c>
      <c r="H184" s="31" t="s">
        <v>620</v>
      </c>
      <c r="I184" s="15" t="s">
        <v>38</v>
      </c>
      <c r="J184" s="15" t="s">
        <v>498</v>
      </c>
      <c r="K184" s="5">
        <v>2022.09</v>
      </c>
      <c r="L184" s="5" t="s">
        <v>458</v>
      </c>
      <c r="M184" s="5" t="s">
        <v>83</v>
      </c>
    </row>
    <row r="185" spans="1:13" s="5" customFormat="1" ht="18" customHeight="1">
      <c r="A185" s="15">
        <v>52</v>
      </c>
      <c r="B185" s="31" t="s">
        <v>635</v>
      </c>
      <c r="C185" s="5" t="s">
        <v>636</v>
      </c>
      <c r="D185" s="31" t="s">
        <v>10</v>
      </c>
      <c r="E185" s="31" t="s">
        <v>203</v>
      </c>
      <c r="F185" s="51" t="s">
        <v>637</v>
      </c>
      <c r="G185" s="16" t="s">
        <v>11</v>
      </c>
      <c r="H185" s="31" t="s">
        <v>620</v>
      </c>
      <c r="I185" s="15" t="s">
        <v>38</v>
      </c>
      <c r="J185" s="53" t="s">
        <v>638</v>
      </c>
      <c r="K185" s="5">
        <v>2022.09</v>
      </c>
      <c r="L185" s="5" t="s">
        <v>458</v>
      </c>
      <c r="M185" s="5" t="s">
        <v>103</v>
      </c>
    </row>
    <row r="186" spans="1:13" s="5" customFormat="1" ht="18" customHeight="1">
      <c r="A186" s="15">
        <v>53</v>
      </c>
      <c r="B186" s="31" t="s">
        <v>639</v>
      </c>
      <c r="C186" s="5" t="s">
        <v>640</v>
      </c>
      <c r="D186" s="31" t="s">
        <v>10</v>
      </c>
      <c r="E186" s="31" t="s">
        <v>79</v>
      </c>
      <c r="F186" s="51" t="s">
        <v>641</v>
      </c>
      <c r="G186" s="16" t="s">
        <v>11</v>
      </c>
      <c r="H186" s="31" t="s">
        <v>620</v>
      </c>
      <c r="I186" s="15" t="s">
        <v>13</v>
      </c>
      <c r="J186" s="53" t="s">
        <v>638</v>
      </c>
      <c r="K186" s="5">
        <v>2022.09</v>
      </c>
      <c r="L186" s="5" t="s">
        <v>458</v>
      </c>
      <c r="M186" s="5" t="s">
        <v>103</v>
      </c>
    </row>
    <row r="187" spans="1:13" s="5" customFormat="1" ht="18" customHeight="1">
      <c r="A187" s="15">
        <v>54</v>
      </c>
      <c r="B187" s="31" t="s">
        <v>642</v>
      </c>
      <c r="C187" s="5" t="s">
        <v>643</v>
      </c>
      <c r="D187" s="31" t="s">
        <v>27</v>
      </c>
      <c r="E187" s="31" t="s">
        <v>79</v>
      </c>
      <c r="F187" s="51" t="s">
        <v>644</v>
      </c>
      <c r="G187" s="16" t="s">
        <v>11</v>
      </c>
      <c r="H187" s="31" t="s">
        <v>620</v>
      </c>
      <c r="I187" s="15" t="s">
        <v>13</v>
      </c>
      <c r="J187" s="53" t="s">
        <v>645</v>
      </c>
      <c r="K187" s="5">
        <v>2022.09</v>
      </c>
      <c r="L187" s="5" t="s">
        <v>458</v>
      </c>
      <c r="M187" s="5" t="s">
        <v>103</v>
      </c>
    </row>
    <row r="188" spans="1:13" s="5" customFormat="1" ht="18" customHeight="1">
      <c r="A188" s="15">
        <v>55</v>
      </c>
      <c r="B188" s="31" t="s">
        <v>646</v>
      </c>
      <c r="C188" s="5" t="s">
        <v>647</v>
      </c>
      <c r="D188" s="31" t="s">
        <v>10</v>
      </c>
      <c r="E188" s="31" t="s">
        <v>79</v>
      </c>
      <c r="F188" s="51" t="s">
        <v>648</v>
      </c>
      <c r="G188" s="16" t="s">
        <v>11</v>
      </c>
      <c r="H188" s="31" t="s">
        <v>620</v>
      </c>
      <c r="I188" s="15" t="s">
        <v>13</v>
      </c>
      <c r="J188" s="53" t="s">
        <v>457</v>
      </c>
      <c r="K188" s="5">
        <v>2022.09</v>
      </c>
      <c r="L188" s="5" t="s">
        <v>458</v>
      </c>
      <c r="M188" s="5" t="s">
        <v>83</v>
      </c>
    </row>
    <row r="189" spans="1:13" s="5" customFormat="1" ht="18" customHeight="1">
      <c r="A189" s="15">
        <v>56</v>
      </c>
      <c r="B189" s="31" t="s">
        <v>649</v>
      </c>
      <c r="C189" s="5" t="s">
        <v>650</v>
      </c>
      <c r="D189" s="31" t="s">
        <v>10</v>
      </c>
      <c r="E189" s="31" t="s">
        <v>79</v>
      </c>
      <c r="F189" s="51" t="s">
        <v>651</v>
      </c>
      <c r="G189" s="16" t="s">
        <v>11</v>
      </c>
      <c r="H189" s="31" t="s">
        <v>620</v>
      </c>
      <c r="I189" s="15" t="s">
        <v>13</v>
      </c>
      <c r="J189" s="15" t="s">
        <v>498</v>
      </c>
      <c r="K189" s="5">
        <v>2022.09</v>
      </c>
      <c r="L189" s="5" t="s">
        <v>458</v>
      </c>
      <c r="M189" s="5" t="s">
        <v>83</v>
      </c>
    </row>
    <row r="190" spans="1:13" s="5" customFormat="1" ht="18" customHeight="1">
      <c r="A190" s="15">
        <v>57</v>
      </c>
      <c r="B190" s="31" t="s">
        <v>652</v>
      </c>
      <c r="C190" s="5" t="s">
        <v>653</v>
      </c>
      <c r="D190" s="31" t="s">
        <v>10</v>
      </c>
      <c r="E190" s="31" t="s">
        <v>79</v>
      </c>
      <c r="F190" s="51" t="s">
        <v>654</v>
      </c>
      <c r="G190" s="16" t="s">
        <v>11</v>
      </c>
      <c r="H190" s="31" t="s">
        <v>620</v>
      </c>
      <c r="I190" s="15" t="s">
        <v>13</v>
      </c>
      <c r="J190" s="53" t="s">
        <v>638</v>
      </c>
      <c r="K190" s="5">
        <v>2022.09</v>
      </c>
      <c r="L190" s="5" t="s">
        <v>458</v>
      </c>
      <c r="M190" s="5" t="s">
        <v>103</v>
      </c>
    </row>
    <row r="191" spans="1:13" s="5" customFormat="1" ht="18" customHeight="1">
      <c r="A191" s="15">
        <v>58</v>
      </c>
      <c r="B191" s="31" t="s">
        <v>655</v>
      </c>
      <c r="C191" s="5" t="s">
        <v>656</v>
      </c>
      <c r="D191" s="31" t="s">
        <v>10</v>
      </c>
      <c r="E191" s="31" t="s">
        <v>79</v>
      </c>
      <c r="F191" s="51" t="s">
        <v>657</v>
      </c>
      <c r="G191" s="16" t="s">
        <v>11</v>
      </c>
      <c r="H191" s="31" t="s">
        <v>620</v>
      </c>
      <c r="I191" s="15" t="s">
        <v>13</v>
      </c>
      <c r="J191" s="15" t="s">
        <v>498</v>
      </c>
      <c r="K191" s="5">
        <v>2022.09</v>
      </c>
      <c r="L191" s="5" t="s">
        <v>458</v>
      </c>
      <c r="M191" s="5" t="s">
        <v>83</v>
      </c>
    </row>
    <row r="192" spans="1:13" s="5" customFormat="1" ht="18" customHeight="1">
      <c r="A192" s="15">
        <v>59</v>
      </c>
      <c r="B192" s="31" t="s">
        <v>658</v>
      </c>
      <c r="C192" s="5" t="s">
        <v>659</v>
      </c>
      <c r="D192" s="31" t="s">
        <v>10</v>
      </c>
      <c r="E192" s="31" t="s">
        <v>79</v>
      </c>
      <c r="F192" s="51" t="s">
        <v>660</v>
      </c>
      <c r="G192" s="16" t="s">
        <v>11</v>
      </c>
      <c r="H192" s="31" t="s">
        <v>620</v>
      </c>
      <c r="I192" s="15" t="s">
        <v>13</v>
      </c>
      <c r="J192" s="53" t="s">
        <v>661</v>
      </c>
      <c r="K192" s="5">
        <v>2022.09</v>
      </c>
      <c r="L192" s="5" t="s">
        <v>458</v>
      </c>
      <c r="M192" s="5" t="s">
        <v>103</v>
      </c>
    </row>
    <row r="193" spans="1:13" s="5" customFormat="1" ht="18" customHeight="1">
      <c r="A193" s="15">
        <v>60</v>
      </c>
      <c r="B193" s="31" t="s">
        <v>662</v>
      </c>
      <c r="C193" s="5" t="s">
        <v>663</v>
      </c>
      <c r="D193" s="31" t="s">
        <v>10</v>
      </c>
      <c r="E193" s="31" t="s">
        <v>79</v>
      </c>
      <c r="F193" s="51" t="s">
        <v>664</v>
      </c>
      <c r="G193" s="16" t="s">
        <v>11</v>
      </c>
      <c r="H193" s="31" t="s">
        <v>620</v>
      </c>
      <c r="I193" s="15" t="s">
        <v>19</v>
      </c>
      <c r="J193" s="53" t="s">
        <v>665</v>
      </c>
      <c r="K193" s="5">
        <v>2022.09</v>
      </c>
      <c r="L193" s="5" t="s">
        <v>458</v>
      </c>
      <c r="M193" s="5" t="s">
        <v>103</v>
      </c>
    </row>
    <row r="194" spans="1:13" s="5" customFormat="1" ht="18" customHeight="1">
      <c r="A194" s="15">
        <v>61</v>
      </c>
      <c r="B194" s="31" t="s">
        <v>666</v>
      </c>
      <c r="C194" s="5" t="s">
        <v>667</v>
      </c>
      <c r="D194" s="31" t="s">
        <v>10</v>
      </c>
      <c r="E194" s="31" t="s">
        <v>203</v>
      </c>
      <c r="F194" s="51" t="s">
        <v>664</v>
      </c>
      <c r="G194" s="16" t="s">
        <v>11</v>
      </c>
      <c r="H194" s="31" t="s">
        <v>620</v>
      </c>
      <c r="I194" s="15" t="s">
        <v>19</v>
      </c>
      <c r="J194" s="53" t="s">
        <v>668</v>
      </c>
      <c r="K194" s="5">
        <v>2022.09</v>
      </c>
      <c r="L194" s="5" t="s">
        <v>458</v>
      </c>
      <c r="M194" s="5" t="s">
        <v>103</v>
      </c>
    </row>
    <row r="195" spans="1:13" s="6" customFormat="1" ht="18" customHeight="1">
      <c r="A195" s="60">
        <v>1</v>
      </c>
      <c r="B195" s="60" t="s">
        <v>669</v>
      </c>
      <c r="C195" s="60" t="s">
        <v>670</v>
      </c>
      <c r="D195" s="60" t="s">
        <v>10</v>
      </c>
      <c r="E195" s="60" t="s">
        <v>79</v>
      </c>
      <c r="F195" s="60" t="s">
        <v>671</v>
      </c>
      <c r="G195" s="61" t="s">
        <v>11</v>
      </c>
      <c r="H195" s="62" t="s">
        <v>18</v>
      </c>
      <c r="I195" s="76" t="s">
        <v>13</v>
      </c>
      <c r="J195" s="77" t="s">
        <v>96</v>
      </c>
      <c r="K195" s="60">
        <v>2022.09</v>
      </c>
      <c r="L195" s="60" t="s">
        <v>672</v>
      </c>
      <c r="M195" s="77" t="s">
        <v>83</v>
      </c>
    </row>
    <row r="196" spans="1:13" s="6" customFormat="1" ht="18" customHeight="1">
      <c r="A196" s="60">
        <v>2</v>
      </c>
      <c r="B196" s="60" t="s">
        <v>673</v>
      </c>
      <c r="C196" s="60" t="s">
        <v>674</v>
      </c>
      <c r="D196" s="60" t="s">
        <v>10</v>
      </c>
      <c r="E196" s="60" t="s">
        <v>79</v>
      </c>
      <c r="F196" s="60" t="s">
        <v>675</v>
      </c>
      <c r="G196" s="61" t="s">
        <v>11</v>
      </c>
      <c r="H196" s="62" t="s">
        <v>18</v>
      </c>
      <c r="I196" s="76" t="s">
        <v>13</v>
      </c>
      <c r="J196" s="77" t="s">
        <v>88</v>
      </c>
      <c r="K196" s="60">
        <v>2022.09</v>
      </c>
      <c r="L196" s="60" t="s">
        <v>672</v>
      </c>
      <c r="M196" s="77" t="s">
        <v>83</v>
      </c>
    </row>
    <row r="197" spans="1:13" s="6" customFormat="1" ht="18" customHeight="1">
      <c r="A197" s="60">
        <v>3</v>
      </c>
      <c r="B197" s="63" t="s">
        <v>676</v>
      </c>
      <c r="C197" s="60" t="s">
        <v>677</v>
      </c>
      <c r="D197" s="60" t="s">
        <v>10</v>
      </c>
      <c r="E197" s="60" t="s">
        <v>79</v>
      </c>
      <c r="F197" s="64" t="s">
        <v>678</v>
      </c>
      <c r="G197" s="61" t="s">
        <v>11</v>
      </c>
      <c r="H197" s="62" t="s">
        <v>18</v>
      </c>
      <c r="I197" s="76" t="s">
        <v>19</v>
      </c>
      <c r="J197" s="77" t="s">
        <v>679</v>
      </c>
      <c r="K197" s="60">
        <v>2022.09</v>
      </c>
      <c r="L197" s="60" t="s">
        <v>672</v>
      </c>
      <c r="M197" s="77" t="s">
        <v>103</v>
      </c>
    </row>
    <row r="198" spans="1:13" s="6" customFormat="1" ht="18" customHeight="1">
      <c r="A198" s="60">
        <v>4</v>
      </c>
      <c r="B198" s="63">
        <v>20220704083</v>
      </c>
      <c r="C198" s="60" t="s">
        <v>680</v>
      </c>
      <c r="D198" s="60" t="s">
        <v>10</v>
      </c>
      <c r="E198" s="63" t="s">
        <v>160</v>
      </c>
      <c r="F198" s="64" t="s">
        <v>681</v>
      </c>
      <c r="G198" s="61" t="s">
        <v>11</v>
      </c>
      <c r="H198" s="62" t="s">
        <v>18</v>
      </c>
      <c r="I198" s="76" t="s">
        <v>19</v>
      </c>
      <c r="J198" s="77" t="s">
        <v>682</v>
      </c>
      <c r="K198" s="60">
        <v>2022.09</v>
      </c>
      <c r="L198" s="60" t="s">
        <v>672</v>
      </c>
      <c r="M198" s="77" t="s">
        <v>103</v>
      </c>
    </row>
    <row r="199" spans="1:13" s="6" customFormat="1" ht="18" customHeight="1">
      <c r="A199" s="60">
        <v>5</v>
      </c>
      <c r="B199" s="60">
        <v>20220704045</v>
      </c>
      <c r="C199" s="60" t="s">
        <v>683</v>
      </c>
      <c r="D199" s="60" t="s">
        <v>10</v>
      </c>
      <c r="E199" s="60" t="s">
        <v>79</v>
      </c>
      <c r="F199" s="123" t="s">
        <v>684</v>
      </c>
      <c r="G199" s="61" t="s">
        <v>11</v>
      </c>
      <c r="H199" s="62" t="s">
        <v>18</v>
      </c>
      <c r="I199" s="76" t="s">
        <v>38</v>
      </c>
      <c r="J199" s="77" t="s">
        <v>96</v>
      </c>
      <c r="K199" s="60">
        <v>2022.09</v>
      </c>
      <c r="L199" s="60" t="s">
        <v>672</v>
      </c>
      <c r="M199" s="77" t="s">
        <v>83</v>
      </c>
    </row>
    <row r="200" spans="1:13" s="6" customFormat="1" ht="18" customHeight="1">
      <c r="A200" s="60">
        <v>6</v>
      </c>
      <c r="B200" s="60" t="s">
        <v>685</v>
      </c>
      <c r="C200" s="60" t="s">
        <v>686</v>
      </c>
      <c r="D200" s="60" t="s">
        <v>10</v>
      </c>
      <c r="E200" s="60" t="s">
        <v>79</v>
      </c>
      <c r="F200" s="123" t="s">
        <v>687</v>
      </c>
      <c r="G200" s="61" t="s">
        <v>11</v>
      </c>
      <c r="H200" s="62" t="s">
        <v>18</v>
      </c>
      <c r="I200" s="76" t="s">
        <v>38</v>
      </c>
      <c r="J200" s="77" t="s">
        <v>81</v>
      </c>
      <c r="K200" s="60">
        <v>2022.09</v>
      </c>
      <c r="L200" s="60" t="s">
        <v>672</v>
      </c>
      <c r="M200" s="77" t="s">
        <v>83</v>
      </c>
    </row>
    <row r="201" spans="1:13" s="6" customFormat="1" ht="18" customHeight="1">
      <c r="A201" s="60">
        <v>7</v>
      </c>
      <c r="B201" s="60" t="s">
        <v>688</v>
      </c>
      <c r="C201" s="60" t="s">
        <v>689</v>
      </c>
      <c r="D201" s="60" t="s">
        <v>10</v>
      </c>
      <c r="E201" s="60" t="s">
        <v>160</v>
      </c>
      <c r="F201" s="60" t="s">
        <v>690</v>
      </c>
      <c r="G201" s="61" t="s">
        <v>11</v>
      </c>
      <c r="H201" s="62" t="s">
        <v>18</v>
      </c>
      <c r="I201" s="76" t="s">
        <v>13</v>
      </c>
      <c r="J201" s="77" t="s">
        <v>691</v>
      </c>
      <c r="K201" s="60">
        <v>2022.09</v>
      </c>
      <c r="L201" s="60" t="s">
        <v>672</v>
      </c>
      <c r="M201" s="77" t="s">
        <v>83</v>
      </c>
    </row>
    <row r="202" spans="1:13" s="6" customFormat="1" ht="18" customHeight="1">
      <c r="A202" s="60">
        <v>8</v>
      </c>
      <c r="B202" s="60" t="s">
        <v>692</v>
      </c>
      <c r="C202" s="60" t="s">
        <v>693</v>
      </c>
      <c r="D202" s="60" t="s">
        <v>10</v>
      </c>
      <c r="E202" s="60" t="s">
        <v>79</v>
      </c>
      <c r="F202" s="60" t="s">
        <v>694</v>
      </c>
      <c r="G202" s="61" t="s">
        <v>11</v>
      </c>
      <c r="H202" s="62" t="s">
        <v>18</v>
      </c>
      <c r="I202" s="76" t="s">
        <v>13</v>
      </c>
      <c r="J202" s="77" t="s">
        <v>88</v>
      </c>
      <c r="K202" s="60">
        <v>2022.09</v>
      </c>
      <c r="L202" s="60" t="s">
        <v>672</v>
      </c>
      <c r="M202" s="77" t="s">
        <v>83</v>
      </c>
    </row>
    <row r="203" spans="1:13" s="6" customFormat="1" ht="18" customHeight="1">
      <c r="A203" s="60">
        <v>9</v>
      </c>
      <c r="B203" s="60" t="s">
        <v>695</v>
      </c>
      <c r="C203" s="60" t="s">
        <v>696</v>
      </c>
      <c r="D203" s="60" t="s">
        <v>10</v>
      </c>
      <c r="E203" s="60" t="s">
        <v>697</v>
      </c>
      <c r="F203" s="60" t="s">
        <v>698</v>
      </c>
      <c r="G203" s="61" t="s">
        <v>11</v>
      </c>
      <c r="H203" s="62" t="s">
        <v>18</v>
      </c>
      <c r="I203" s="76" t="s">
        <v>38</v>
      </c>
      <c r="J203" s="77" t="s">
        <v>96</v>
      </c>
      <c r="K203" s="60">
        <v>2022.09</v>
      </c>
      <c r="L203" s="60" t="s">
        <v>672</v>
      </c>
      <c r="M203" s="77" t="s">
        <v>83</v>
      </c>
    </row>
    <row r="204" spans="1:13" s="6" customFormat="1" ht="18" customHeight="1">
      <c r="A204" s="60">
        <v>10</v>
      </c>
      <c r="B204" s="60" t="s">
        <v>699</v>
      </c>
      <c r="C204" s="60" t="s">
        <v>700</v>
      </c>
      <c r="D204" s="60" t="s">
        <v>10</v>
      </c>
      <c r="E204" s="60" t="s">
        <v>203</v>
      </c>
      <c r="F204" s="60" t="s">
        <v>701</v>
      </c>
      <c r="G204" s="61" t="s">
        <v>11</v>
      </c>
      <c r="H204" s="62" t="s">
        <v>18</v>
      </c>
      <c r="I204" s="76" t="s">
        <v>38</v>
      </c>
      <c r="J204" s="77" t="s">
        <v>88</v>
      </c>
      <c r="K204" s="60">
        <v>2022.09</v>
      </c>
      <c r="L204" s="60" t="s">
        <v>672</v>
      </c>
      <c r="M204" s="77" t="s">
        <v>83</v>
      </c>
    </row>
    <row r="205" spans="1:13" s="6" customFormat="1" ht="18" customHeight="1">
      <c r="A205" s="60">
        <v>11</v>
      </c>
      <c r="B205" s="60" t="s">
        <v>702</v>
      </c>
      <c r="C205" s="60" t="s">
        <v>703</v>
      </c>
      <c r="D205" s="60" t="s">
        <v>27</v>
      </c>
      <c r="E205" s="60" t="s">
        <v>79</v>
      </c>
      <c r="F205" s="60" t="s">
        <v>704</v>
      </c>
      <c r="G205" s="61" t="s">
        <v>11</v>
      </c>
      <c r="H205" s="62" t="s">
        <v>18</v>
      </c>
      <c r="I205" s="76" t="s">
        <v>13</v>
      </c>
      <c r="J205" s="77" t="s">
        <v>88</v>
      </c>
      <c r="K205" s="60">
        <v>2022.09</v>
      </c>
      <c r="L205" s="60" t="s">
        <v>672</v>
      </c>
      <c r="M205" s="77" t="s">
        <v>83</v>
      </c>
    </row>
    <row r="206" spans="1:13" s="6" customFormat="1" ht="18" customHeight="1">
      <c r="A206" s="60">
        <v>12</v>
      </c>
      <c r="B206" s="60">
        <v>20220704077</v>
      </c>
      <c r="C206" s="60" t="s">
        <v>705</v>
      </c>
      <c r="D206" s="60" t="s">
        <v>10</v>
      </c>
      <c r="E206" s="60" t="s">
        <v>79</v>
      </c>
      <c r="F206" s="123" t="s">
        <v>706</v>
      </c>
      <c r="G206" s="61" t="s">
        <v>11</v>
      </c>
      <c r="H206" s="62" t="s">
        <v>18</v>
      </c>
      <c r="I206" s="76" t="s">
        <v>19</v>
      </c>
      <c r="J206" s="77" t="s">
        <v>682</v>
      </c>
      <c r="K206" s="60">
        <v>2022.09</v>
      </c>
      <c r="L206" s="60" t="s">
        <v>672</v>
      </c>
      <c r="M206" s="77" t="s">
        <v>103</v>
      </c>
    </row>
    <row r="207" spans="1:13" s="6" customFormat="1" ht="18" customHeight="1">
      <c r="A207" s="60">
        <v>13</v>
      </c>
      <c r="B207" s="60" t="s">
        <v>707</v>
      </c>
      <c r="C207" s="60" t="s">
        <v>708</v>
      </c>
      <c r="D207" s="60" t="s">
        <v>10</v>
      </c>
      <c r="E207" s="60" t="s">
        <v>79</v>
      </c>
      <c r="F207" s="60" t="s">
        <v>709</v>
      </c>
      <c r="G207" s="61" t="s">
        <v>11</v>
      </c>
      <c r="H207" s="62" t="s">
        <v>18</v>
      </c>
      <c r="I207" s="76" t="s">
        <v>19</v>
      </c>
      <c r="J207" s="77" t="s">
        <v>682</v>
      </c>
      <c r="K207" s="60">
        <v>2022.09</v>
      </c>
      <c r="L207" s="60" t="s">
        <v>672</v>
      </c>
      <c r="M207" s="77" t="s">
        <v>103</v>
      </c>
    </row>
    <row r="208" spans="1:13" s="6" customFormat="1" ht="18" customHeight="1">
      <c r="A208" s="60">
        <v>14</v>
      </c>
      <c r="B208" s="63" t="s">
        <v>710</v>
      </c>
      <c r="C208" s="60" t="s">
        <v>711</v>
      </c>
      <c r="D208" s="60" t="s">
        <v>10</v>
      </c>
      <c r="E208" s="60" t="s">
        <v>79</v>
      </c>
      <c r="F208" s="124" t="s">
        <v>712</v>
      </c>
      <c r="G208" s="61" t="s">
        <v>11</v>
      </c>
      <c r="H208" s="62" t="s">
        <v>18</v>
      </c>
      <c r="I208" s="76" t="s">
        <v>19</v>
      </c>
      <c r="J208" s="77" t="s">
        <v>713</v>
      </c>
      <c r="K208" s="60">
        <v>2022.09</v>
      </c>
      <c r="L208" s="60" t="s">
        <v>672</v>
      </c>
      <c r="M208" s="77" t="s">
        <v>103</v>
      </c>
    </row>
    <row r="209" spans="1:13" s="6" customFormat="1" ht="18" customHeight="1">
      <c r="A209" s="60">
        <v>15</v>
      </c>
      <c r="B209" s="60" t="s">
        <v>714</v>
      </c>
      <c r="C209" s="27" t="s">
        <v>715</v>
      </c>
      <c r="D209" s="60" t="s">
        <v>10</v>
      </c>
      <c r="E209" s="60" t="s">
        <v>79</v>
      </c>
      <c r="F209" s="60" t="s">
        <v>716</v>
      </c>
      <c r="G209" s="61" t="s">
        <v>11</v>
      </c>
      <c r="H209" s="62" t="s">
        <v>16</v>
      </c>
      <c r="I209" s="76" t="s">
        <v>38</v>
      </c>
      <c r="J209" s="77" t="s">
        <v>88</v>
      </c>
      <c r="K209" s="60">
        <v>2022.09</v>
      </c>
      <c r="L209" s="60" t="s">
        <v>672</v>
      </c>
      <c r="M209" s="77" t="s">
        <v>83</v>
      </c>
    </row>
    <row r="210" spans="1:13" s="6" customFormat="1" ht="18" customHeight="1">
      <c r="A210" s="60">
        <v>16</v>
      </c>
      <c r="B210" s="60">
        <v>20220703074</v>
      </c>
      <c r="C210" s="27" t="s">
        <v>717</v>
      </c>
      <c r="D210" s="60" t="s">
        <v>27</v>
      </c>
      <c r="E210" s="60" t="s">
        <v>79</v>
      </c>
      <c r="F210" s="123" t="s">
        <v>718</v>
      </c>
      <c r="G210" s="61" t="s">
        <v>11</v>
      </c>
      <c r="H210" s="62" t="s">
        <v>16</v>
      </c>
      <c r="I210" s="76" t="s">
        <v>38</v>
      </c>
      <c r="J210" s="77" t="s">
        <v>96</v>
      </c>
      <c r="K210" s="60">
        <v>2022.09</v>
      </c>
      <c r="L210" s="60" t="s">
        <v>672</v>
      </c>
      <c r="M210" s="77" t="s">
        <v>83</v>
      </c>
    </row>
    <row r="211" spans="1:13" s="6" customFormat="1" ht="18" customHeight="1">
      <c r="A211" s="60">
        <v>17</v>
      </c>
      <c r="B211" s="60" t="s">
        <v>719</v>
      </c>
      <c r="C211" s="27" t="s">
        <v>720</v>
      </c>
      <c r="D211" s="60" t="s">
        <v>10</v>
      </c>
      <c r="E211" s="60" t="s">
        <v>444</v>
      </c>
      <c r="F211" s="60" t="s">
        <v>721</v>
      </c>
      <c r="G211" s="61" t="s">
        <v>11</v>
      </c>
      <c r="H211" s="62" t="s">
        <v>16</v>
      </c>
      <c r="I211" s="76" t="s">
        <v>38</v>
      </c>
      <c r="J211" s="77" t="s">
        <v>462</v>
      </c>
      <c r="K211" s="60">
        <v>2022.09</v>
      </c>
      <c r="L211" s="60" t="s">
        <v>672</v>
      </c>
      <c r="M211" s="77" t="s">
        <v>83</v>
      </c>
    </row>
    <row r="212" spans="1:13" s="6" customFormat="1" ht="18" customHeight="1">
      <c r="A212" s="60">
        <v>18</v>
      </c>
      <c r="B212" s="60" t="s">
        <v>722</v>
      </c>
      <c r="C212" s="32" t="s">
        <v>723</v>
      </c>
      <c r="D212" s="60" t="s">
        <v>10</v>
      </c>
      <c r="E212" s="60" t="s">
        <v>79</v>
      </c>
      <c r="F212" s="60" t="s">
        <v>724</v>
      </c>
      <c r="G212" s="61" t="s">
        <v>11</v>
      </c>
      <c r="H212" s="62" t="s">
        <v>16</v>
      </c>
      <c r="I212" s="76" t="s">
        <v>38</v>
      </c>
      <c r="J212" s="77" t="s">
        <v>124</v>
      </c>
      <c r="K212" s="60">
        <v>2022.09</v>
      </c>
      <c r="L212" s="60" t="s">
        <v>672</v>
      </c>
      <c r="M212" s="77" t="s">
        <v>83</v>
      </c>
    </row>
    <row r="213" spans="1:13" s="6" customFormat="1" ht="18" customHeight="1">
      <c r="A213" s="60">
        <v>19</v>
      </c>
      <c r="B213" s="60" t="s">
        <v>725</v>
      </c>
      <c r="C213" s="27" t="s">
        <v>726</v>
      </c>
      <c r="D213" s="60" t="s">
        <v>10</v>
      </c>
      <c r="E213" s="60" t="s">
        <v>79</v>
      </c>
      <c r="F213" s="60" t="s">
        <v>727</v>
      </c>
      <c r="G213" s="61" t="s">
        <v>11</v>
      </c>
      <c r="H213" s="62" t="s">
        <v>16</v>
      </c>
      <c r="I213" s="76" t="s">
        <v>13</v>
      </c>
      <c r="J213" s="77" t="s">
        <v>96</v>
      </c>
      <c r="K213" s="60">
        <v>2022.09</v>
      </c>
      <c r="L213" s="60" t="s">
        <v>672</v>
      </c>
      <c r="M213" s="77" t="s">
        <v>83</v>
      </c>
    </row>
    <row r="214" spans="1:13" s="6" customFormat="1" ht="18" customHeight="1">
      <c r="A214" s="60">
        <v>20</v>
      </c>
      <c r="B214" s="60">
        <v>20220703147</v>
      </c>
      <c r="C214" s="32" t="s">
        <v>728</v>
      </c>
      <c r="D214" s="60" t="s">
        <v>10</v>
      </c>
      <c r="E214" s="60" t="s">
        <v>79</v>
      </c>
      <c r="F214" s="60" t="s">
        <v>729</v>
      </c>
      <c r="G214" s="61" t="s">
        <v>11</v>
      </c>
      <c r="H214" s="62" t="s">
        <v>16</v>
      </c>
      <c r="I214" s="76" t="s">
        <v>13</v>
      </c>
      <c r="J214" s="77" t="s">
        <v>124</v>
      </c>
      <c r="K214" s="60">
        <v>2022.09</v>
      </c>
      <c r="L214" s="60" t="s">
        <v>672</v>
      </c>
      <c r="M214" s="77" t="s">
        <v>83</v>
      </c>
    </row>
    <row r="215" spans="1:13" s="6" customFormat="1" ht="18" customHeight="1">
      <c r="A215" s="60">
        <v>21</v>
      </c>
      <c r="B215" s="60" t="s">
        <v>730</v>
      </c>
      <c r="C215" s="27" t="s">
        <v>731</v>
      </c>
      <c r="D215" s="60" t="s">
        <v>10</v>
      </c>
      <c r="E215" s="60" t="s">
        <v>732</v>
      </c>
      <c r="F215" s="60" t="s">
        <v>733</v>
      </c>
      <c r="G215" s="61" t="s">
        <v>11</v>
      </c>
      <c r="H215" s="62" t="s">
        <v>16</v>
      </c>
      <c r="I215" s="76" t="s">
        <v>13</v>
      </c>
      <c r="J215" s="77" t="s">
        <v>88</v>
      </c>
      <c r="K215" s="60">
        <v>2022.09</v>
      </c>
      <c r="L215" s="60" t="s">
        <v>672</v>
      </c>
      <c r="M215" s="77" t="s">
        <v>83</v>
      </c>
    </row>
    <row r="216" spans="1:13" s="6" customFormat="1" ht="18" customHeight="1">
      <c r="A216" s="60">
        <v>22</v>
      </c>
      <c r="B216" s="60" t="s">
        <v>734</v>
      </c>
      <c r="C216" s="32" t="s">
        <v>735</v>
      </c>
      <c r="D216" s="60" t="s">
        <v>10</v>
      </c>
      <c r="E216" s="60" t="s">
        <v>98</v>
      </c>
      <c r="F216" s="60" t="s">
        <v>736</v>
      </c>
      <c r="G216" s="61" t="s">
        <v>11</v>
      </c>
      <c r="H216" s="62" t="s">
        <v>16</v>
      </c>
      <c r="I216" s="76" t="s">
        <v>13</v>
      </c>
      <c r="J216" s="77" t="s">
        <v>88</v>
      </c>
      <c r="K216" s="60">
        <v>2022.09</v>
      </c>
      <c r="L216" s="60" t="s">
        <v>672</v>
      </c>
      <c r="M216" s="77" t="s">
        <v>83</v>
      </c>
    </row>
    <row r="217" spans="1:13" s="6" customFormat="1" ht="18" customHeight="1">
      <c r="A217" s="60">
        <v>23</v>
      </c>
      <c r="B217" s="60">
        <v>20220703150</v>
      </c>
      <c r="C217" s="27" t="s">
        <v>737</v>
      </c>
      <c r="D217" s="60" t="s">
        <v>10</v>
      </c>
      <c r="E217" s="60" t="s">
        <v>79</v>
      </c>
      <c r="F217" s="60" t="s">
        <v>738</v>
      </c>
      <c r="G217" s="61" t="s">
        <v>11</v>
      </c>
      <c r="H217" s="62" t="s">
        <v>16</v>
      </c>
      <c r="I217" s="76" t="s">
        <v>13</v>
      </c>
      <c r="J217" s="77" t="s">
        <v>682</v>
      </c>
      <c r="K217" s="60">
        <v>2022.09</v>
      </c>
      <c r="L217" s="60" t="s">
        <v>672</v>
      </c>
      <c r="M217" s="77" t="s">
        <v>103</v>
      </c>
    </row>
    <row r="218" spans="1:13" s="6" customFormat="1" ht="18" customHeight="1">
      <c r="A218" s="60">
        <v>24</v>
      </c>
      <c r="B218" s="60" t="s">
        <v>739</v>
      </c>
      <c r="C218" s="32" t="s">
        <v>740</v>
      </c>
      <c r="D218" s="60" t="s">
        <v>10</v>
      </c>
      <c r="E218" s="60" t="s">
        <v>79</v>
      </c>
      <c r="F218" s="60" t="s">
        <v>741</v>
      </c>
      <c r="G218" s="61" t="s">
        <v>11</v>
      </c>
      <c r="H218" s="62" t="s">
        <v>16</v>
      </c>
      <c r="I218" s="76" t="s">
        <v>13</v>
      </c>
      <c r="J218" s="77" t="s">
        <v>682</v>
      </c>
      <c r="K218" s="60">
        <v>2022.09</v>
      </c>
      <c r="L218" s="60" t="s">
        <v>672</v>
      </c>
      <c r="M218" s="77" t="s">
        <v>103</v>
      </c>
    </row>
    <row r="219" spans="1:13" s="6" customFormat="1" ht="18" customHeight="1">
      <c r="A219" s="60">
        <v>25</v>
      </c>
      <c r="B219" s="60">
        <v>20220704023</v>
      </c>
      <c r="C219" s="27" t="s">
        <v>742</v>
      </c>
      <c r="D219" s="60" t="s">
        <v>10</v>
      </c>
      <c r="E219" s="60" t="s">
        <v>79</v>
      </c>
      <c r="F219" s="60" t="s">
        <v>743</v>
      </c>
      <c r="G219" s="61" t="s">
        <v>11</v>
      </c>
      <c r="H219" s="62" t="s">
        <v>16</v>
      </c>
      <c r="I219" s="76" t="s">
        <v>13</v>
      </c>
      <c r="J219" s="77" t="s">
        <v>682</v>
      </c>
      <c r="K219" s="60">
        <v>2022.09</v>
      </c>
      <c r="L219" s="60" t="s">
        <v>672</v>
      </c>
      <c r="M219" s="77" t="s">
        <v>103</v>
      </c>
    </row>
    <row r="220" spans="1:13" s="7" customFormat="1" ht="18" customHeight="1">
      <c r="A220" s="60">
        <v>26</v>
      </c>
      <c r="B220" s="60" t="s">
        <v>744</v>
      </c>
      <c r="C220" s="27" t="s">
        <v>745</v>
      </c>
      <c r="D220" s="60" t="s">
        <v>10</v>
      </c>
      <c r="E220" s="60" t="s">
        <v>79</v>
      </c>
      <c r="F220" s="60" t="s">
        <v>746</v>
      </c>
      <c r="G220" s="61" t="s">
        <v>11</v>
      </c>
      <c r="H220" s="62" t="s">
        <v>16</v>
      </c>
      <c r="I220" s="76" t="s">
        <v>19</v>
      </c>
      <c r="J220" s="77" t="s">
        <v>747</v>
      </c>
      <c r="K220" s="60">
        <v>2022.09</v>
      </c>
      <c r="L220" s="60" t="s">
        <v>672</v>
      </c>
      <c r="M220" s="77" t="s">
        <v>103</v>
      </c>
    </row>
    <row r="221" spans="1:13" s="8" customFormat="1" ht="18" customHeight="1">
      <c r="A221" s="60">
        <v>27</v>
      </c>
      <c r="B221" s="27">
        <v>20220703003</v>
      </c>
      <c r="C221" s="32" t="s">
        <v>748</v>
      </c>
      <c r="D221" s="27" t="s">
        <v>10</v>
      </c>
      <c r="E221" s="27" t="s">
        <v>79</v>
      </c>
      <c r="F221" s="125" t="s">
        <v>749</v>
      </c>
      <c r="G221" s="66" t="s">
        <v>11</v>
      </c>
      <c r="H221" s="62" t="s">
        <v>16</v>
      </c>
      <c r="I221" s="78" t="s">
        <v>38</v>
      </c>
      <c r="J221" s="32" t="s">
        <v>750</v>
      </c>
      <c r="K221" s="60">
        <v>2022.09</v>
      </c>
      <c r="L221" s="60" t="s">
        <v>672</v>
      </c>
      <c r="M221" s="77" t="s">
        <v>83</v>
      </c>
    </row>
    <row r="222" spans="1:13" s="8" customFormat="1" ht="18" customHeight="1">
      <c r="A222" s="60">
        <v>28</v>
      </c>
      <c r="B222" s="27">
        <v>20220703057</v>
      </c>
      <c r="C222" s="32" t="s">
        <v>751</v>
      </c>
      <c r="D222" s="27" t="s">
        <v>10</v>
      </c>
      <c r="E222" s="27" t="s">
        <v>79</v>
      </c>
      <c r="F222" s="27" t="s">
        <v>752</v>
      </c>
      <c r="G222" s="66" t="s">
        <v>11</v>
      </c>
      <c r="H222" s="62" t="s">
        <v>16</v>
      </c>
      <c r="I222" s="78" t="s">
        <v>38</v>
      </c>
      <c r="J222" s="32" t="s">
        <v>124</v>
      </c>
      <c r="K222" s="60">
        <v>2022.09</v>
      </c>
      <c r="L222" s="60" t="s">
        <v>672</v>
      </c>
      <c r="M222" s="77" t="s">
        <v>83</v>
      </c>
    </row>
    <row r="223" spans="1:19" s="8" customFormat="1" ht="18" customHeight="1">
      <c r="A223" s="60">
        <v>29</v>
      </c>
      <c r="B223" s="27">
        <v>20220703194</v>
      </c>
      <c r="C223" s="27" t="s">
        <v>753</v>
      </c>
      <c r="D223" s="27" t="s">
        <v>10</v>
      </c>
      <c r="E223" s="27" t="s">
        <v>98</v>
      </c>
      <c r="F223" s="27" t="s">
        <v>754</v>
      </c>
      <c r="G223" s="66" t="s">
        <v>11</v>
      </c>
      <c r="H223" s="62" t="s">
        <v>16</v>
      </c>
      <c r="I223" s="78" t="s">
        <v>38</v>
      </c>
      <c r="J223" s="32" t="s">
        <v>88</v>
      </c>
      <c r="K223" s="60">
        <v>2022.09</v>
      </c>
      <c r="L223" s="60" t="s">
        <v>672</v>
      </c>
      <c r="M223" s="77" t="s">
        <v>83</v>
      </c>
      <c r="N223" s="79"/>
      <c r="O223" s="79"/>
      <c r="P223" s="79"/>
      <c r="Q223" s="79"/>
      <c r="R223" s="79"/>
      <c r="S223" s="79"/>
    </row>
    <row r="224" spans="1:13" s="8" customFormat="1" ht="18" customHeight="1">
      <c r="A224" s="60">
        <v>30</v>
      </c>
      <c r="B224" s="27" t="s">
        <v>755</v>
      </c>
      <c r="C224" s="32" t="s">
        <v>756</v>
      </c>
      <c r="D224" s="27" t="s">
        <v>10</v>
      </c>
      <c r="E224" s="27" t="s">
        <v>79</v>
      </c>
      <c r="F224" s="125" t="s">
        <v>757</v>
      </c>
      <c r="G224" s="66" t="s">
        <v>11</v>
      </c>
      <c r="H224" s="62" t="s">
        <v>16</v>
      </c>
      <c r="I224" s="76" t="s">
        <v>13</v>
      </c>
      <c r="J224" s="32" t="s">
        <v>758</v>
      </c>
      <c r="K224" s="60">
        <v>2022.09</v>
      </c>
      <c r="L224" s="60" t="s">
        <v>672</v>
      </c>
      <c r="M224" s="77" t="s">
        <v>103</v>
      </c>
    </row>
    <row r="225" spans="1:13" s="8" customFormat="1" ht="18" customHeight="1">
      <c r="A225" s="60">
        <v>31</v>
      </c>
      <c r="B225" s="27" t="s">
        <v>759</v>
      </c>
      <c r="C225" s="27" t="s">
        <v>760</v>
      </c>
      <c r="D225" s="27" t="s">
        <v>10</v>
      </c>
      <c r="E225" s="27" t="s">
        <v>79</v>
      </c>
      <c r="F225" s="27" t="s">
        <v>761</v>
      </c>
      <c r="G225" s="66" t="s">
        <v>11</v>
      </c>
      <c r="H225" s="62" t="s">
        <v>16</v>
      </c>
      <c r="I225" s="76" t="s">
        <v>13</v>
      </c>
      <c r="J225" s="27" t="s">
        <v>762</v>
      </c>
      <c r="K225" s="60">
        <v>2022.09</v>
      </c>
      <c r="L225" s="60" t="s">
        <v>672</v>
      </c>
      <c r="M225" s="77" t="s">
        <v>103</v>
      </c>
    </row>
    <row r="226" spans="1:19" s="8" customFormat="1" ht="18" customHeight="1">
      <c r="A226" s="60">
        <v>32</v>
      </c>
      <c r="B226" s="27">
        <v>20220703114</v>
      </c>
      <c r="C226" s="27" t="s">
        <v>763</v>
      </c>
      <c r="D226" s="27" t="s">
        <v>10</v>
      </c>
      <c r="E226" s="27" t="s">
        <v>79</v>
      </c>
      <c r="F226" s="27" t="s">
        <v>764</v>
      </c>
      <c r="G226" s="66" t="s">
        <v>11</v>
      </c>
      <c r="H226" s="62" t="s">
        <v>16</v>
      </c>
      <c r="I226" s="76" t="s">
        <v>13</v>
      </c>
      <c r="J226" s="32" t="s">
        <v>682</v>
      </c>
      <c r="K226" s="60">
        <v>2022.09</v>
      </c>
      <c r="L226" s="60" t="s">
        <v>672</v>
      </c>
      <c r="M226" s="77" t="s">
        <v>103</v>
      </c>
      <c r="N226" s="79"/>
      <c r="O226" s="79"/>
      <c r="P226" s="79"/>
      <c r="Q226" s="79"/>
      <c r="R226" s="79"/>
      <c r="S226" s="79"/>
    </row>
    <row r="227" spans="1:19" s="8" customFormat="1" ht="18" customHeight="1">
      <c r="A227" s="60">
        <v>33</v>
      </c>
      <c r="B227" s="63" t="s">
        <v>765</v>
      </c>
      <c r="C227" s="27" t="s">
        <v>766</v>
      </c>
      <c r="D227" s="27" t="s">
        <v>10</v>
      </c>
      <c r="E227" s="27" t="s">
        <v>79</v>
      </c>
      <c r="F227" s="64" t="s">
        <v>767</v>
      </c>
      <c r="G227" s="66" t="s">
        <v>11</v>
      </c>
      <c r="H227" s="62" t="s">
        <v>16</v>
      </c>
      <c r="I227" s="76" t="s">
        <v>19</v>
      </c>
      <c r="J227" s="32" t="s">
        <v>679</v>
      </c>
      <c r="K227" s="60">
        <v>2022.09</v>
      </c>
      <c r="L227" s="60" t="s">
        <v>672</v>
      </c>
      <c r="M227" s="77" t="s">
        <v>103</v>
      </c>
      <c r="N227" s="79"/>
      <c r="O227" s="79"/>
      <c r="P227" s="79"/>
      <c r="Q227" s="79"/>
      <c r="R227" s="79"/>
      <c r="S227" s="79"/>
    </row>
    <row r="228" spans="1:19" s="8" customFormat="1" ht="18" customHeight="1">
      <c r="A228" s="60">
        <v>34</v>
      </c>
      <c r="B228" s="63" t="s">
        <v>768</v>
      </c>
      <c r="C228" s="27" t="s">
        <v>769</v>
      </c>
      <c r="D228" s="27" t="s">
        <v>10</v>
      </c>
      <c r="E228" s="27" t="s">
        <v>79</v>
      </c>
      <c r="F228" s="64" t="s">
        <v>770</v>
      </c>
      <c r="G228" s="66" t="s">
        <v>11</v>
      </c>
      <c r="H228" s="62" t="s">
        <v>16</v>
      </c>
      <c r="I228" s="76" t="s">
        <v>19</v>
      </c>
      <c r="J228" s="32" t="s">
        <v>682</v>
      </c>
      <c r="K228" s="60">
        <v>2022.09</v>
      </c>
      <c r="L228" s="60" t="s">
        <v>672</v>
      </c>
      <c r="M228" s="77" t="s">
        <v>103</v>
      </c>
      <c r="N228" s="79"/>
      <c r="O228" s="79"/>
      <c r="P228" s="79"/>
      <c r="Q228" s="79"/>
      <c r="R228" s="79"/>
      <c r="S228" s="79"/>
    </row>
    <row r="229" spans="1:13" s="6" customFormat="1" ht="18" customHeight="1">
      <c r="A229" s="60">
        <v>35</v>
      </c>
      <c r="B229" s="60" t="s">
        <v>771</v>
      </c>
      <c r="C229" s="27" t="s">
        <v>772</v>
      </c>
      <c r="D229" s="60" t="s">
        <v>10</v>
      </c>
      <c r="E229" s="60" t="s">
        <v>79</v>
      </c>
      <c r="F229" s="60" t="s">
        <v>773</v>
      </c>
      <c r="G229" s="61" t="s">
        <v>11</v>
      </c>
      <c r="H229" s="62" t="s">
        <v>16</v>
      </c>
      <c r="I229" s="76" t="s">
        <v>38</v>
      </c>
      <c r="J229" s="77" t="s">
        <v>88</v>
      </c>
      <c r="K229" s="60">
        <v>2022.09</v>
      </c>
      <c r="L229" s="60" t="s">
        <v>672</v>
      </c>
      <c r="M229" s="77" t="s">
        <v>83</v>
      </c>
    </row>
    <row r="230" spans="1:19" s="6" customFormat="1" ht="18" customHeight="1">
      <c r="A230" s="60">
        <v>36</v>
      </c>
      <c r="B230" s="60">
        <v>20220703176</v>
      </c>
      <c r="C230" s="27" t="s">
        <v>774</v>
      </c>
      <c r="D230" s="60" t="s">
        <v>10</v>
      </c>
      <c r="E230" s="60" t="s">
        <v>775</v>
      </c>
      <c r="F230" s="123" t="s">
        <v>776</v>
      </c>
      <c r="G230" s="61" t="s">
        <v>11</v>
      </c>
      <c r="H230" s="62" t="s">
        <v>16</v>
      </c>
      <c r="I230" s="76" t="s">
        <v>38</v>
      </c>
      <c r="J230" s="77" t="s">
        <v>88</v>
      </c>
      <c r="K230" s="60">
        <v>2022.09</v>
      </c>
      <c r="L230" s="60" t="s">
        <v>672</v>
      </c>
      <c r="M230" s="77" t="s">
        <v>83</v>
      </c>
      <c r="N230" s="80"/>
      <c r="O230" s="80"/>
      <c r="P230" s="80"/>
      <c r="Q230" s="80"/>
      <c r="R230" s="80"/>
      <c r="S230" s="80"/>
    </row>
    <row r="231" spans="1:13" s="6" customFormat="1" ht="18" customHeight="1">
      <c r="A231" s="60">
        <v>37</v>
      </c>
      <c r="B231" s="60">
        <v>20220703033</v>
      </c>
      <c r="C231" s="32" t="s">
        <v>777</v>
      </c>
      <c r="D231" s="60" t="s">
        <v>10</v>
      </c>
      <c r="E231" s="60" t="s">
        <v>79</v>
      </c>
      <c r="F231" s="123" t="s">
        <v>778</v>
      </c>
      <c r="G231" s="61" t="s">
        <v>11</v>
      </c>
      <c r="H231" s="62" t="s">
        <v>16</v>
      </c>
      <c r="I231" s="76" t="s">
        <v>13</v>
      </c>
      <c r="J231" s="77" t="s">
        <v>88</v>
      </c>
      <c r="K231" s="60">
        <v>2022.09</v>
      </c>
      <c r="L231" s="60" t="s">
        <v>672</v>
      </c>
      <c r="M231" s="77" t="s">
        <v>83</v>
      </c>
    </row>
    <row r="232" spans="1:13" s="6" customFormat="1" ht="18" customHeight="1">
      <c r="A232" s="60">
        <v>38</v>
      </c>
      <c r="B232" s="60">
        <v>20220703059</v>
      </c>
      <c r="C232" s="32" t="s">
        <v>779</v>
      </c>
      <c r="D232" s="60" t="s">
        <v>10</v>
      </c>
      <c r="E232" s="60" t="s">
        <v>160</v>
      </c>
      <c r="F232" s="60" t="s">
        <v>780</v>
      </c>
      <c r="G232" s="61" t="s">
        <v>11</v>
      </c>
      <c r="H232" s="62" t="s">
        <v>16</v>
      </c>
      <c r="I232" s="76" t="s">
        <v>13</v>
      </c>
      <c r="J232" s="77" t="s">
        <v>88</v>
      </c>
      <c r="K232" s="60">
        <v>2022.09</v>
      </c>
      <c r="L232" s="60" t="s">
        <v>672</v>
      </c>
      <c r="M232" s="77" t="s">
        <v>83</v>
      </c>
    </row>
    <row r="233" spans="1:19" s="6" customFormat="1" ht="18" customHeight="1">
      <c r="A233" s="60">
        <v>39</v>
      </c>
      <c r="B233" s="60" t="s">
        <v>781</v>
      </c>
      <c r="C233" s="27" t="s">
        <v>782</v>
      </c>
      <c r="D233" s="60" t="s">
        <v>10</v>
      </c>
      <c r="E233" s="60" t="s">
        <v>783</v>
      </c>
      <c r="F233" s="60" t="s">
        <v>784</v>
      </c>
      <c r="G233" s="61" t="s">
        <v>11</v>
      </c>
      <c r="H233" s="62" t="s">
        <v>16</v>
      </c>
      <c r="I233" s="76" t="s">
        <v>13</v>
      </c>
      <c r="J233" s="60" t="s">
        <v>785</v>
      </c>
      <c r="K233" s="60">
        <v>2022.09</v>
      </c>
      <c r="L233" s="60" t="s">
        <v>672</v>
      </c>
      <c r="M233" s="77" t="s">
        <v>103</v>
      </c>
      <c r="N233" s="80"/>
      <c r="O233" s="80"/>
      <c r="P233" s="80"/>
      <c r="Q233" s="80"/>
      <c r="R233" s="80"/>
      <c r="S233" s="80"/>
    </row>
    <row r="234" spans="1:19" s="6" customFormat="1" ht="18" customHeight="1">
      <c r="A234" s="60">
        <v>40</v>
      </c>
      <c r="B234" s="60" t="s">
        <v>786</v>
      </c>
      <c r="C234" s="27" t="s">
        <v>787</v>
      </c>
      <c r="D234" s="60" t="s">
        <v>10</v>
      </c>
      <c r="E234" s="60" t="s">
        <v>79</v>
      </c>
      <c r="F234" s="60" t="s">
        <v>788</v>
      </c>
      <c r="G234" s="61" t="s">
        <v>11</v>
      </c>
      <c r="H234" s="62" t="s">
        <v>16</v>
      </c>
      <c r="I234" s="76" t="s">
        <v>13</v>
      </c>
      <c r="J234" s="60" t="s">
        <v>785</v>
      </c>
      <c r="K234" s="60">
        <v>2022.09</v>
      </c>
      <c r="L234" s="60" t="s">
        <v>672</v>
      </c>
      <c r="M234" s="77" t="s">
        <v>103</v>
      </c>
      <c r="N234" s="80"/>
      <c r="O234" s="80"/>
      <c r="P234" s="80"/>
      <c r="Q234" s="80"/>
      <c r="R234" s="80"/>
      <c r="S234" s="80"/>
    </row>
    <row r="235" spans="1:19" s="6" customFormat="1" ht="18" customHeight="1">
      <c r="A235" s="60">
        <v>41</v>
      </c>
      <c r="B235" s="60" t="s">
        <v>789</v>
      </c>
      <c r="C235" s="27" t="s">
        <v>790</v>
      </c>
      <c r="D235" s="60" t="s">
        <v>10</v>
      </c>
      <c r="E235" s="60" t="s">
        <v>203</v>
      </c>
      <c r="F235" s="60" t="s">
        <v>791</v>
      </c>
      <c r="G235" s="61" t="s">
        <v>11</v>
      </c>
      <c r="H235" s="62" t="s">
        <v>16</v>
      </c>
      <c r="I235" s="76" t="s">
        <v>19</v>
      </c>
      <c r="J235" s="60" t="s">
        <v>785</v>
      </c>
      <c r="K235" s="60">
        <v>2022.09</v>
      </c>
      <c r="L235" s="60" t="s">
        <v>672</v>
      </c>
      <c r="M235" s="77" t="s">
        <v>103</v>
      </c>
      <c r="N235" s="80"/>
      <c r="O235" s="80"/>
      <c r="P235" s="80"/>
      <c r="Q235" s="80"/>
      <c r="R235" s="80"/>
      <c r="S235" s="80"/>
    </row>
    <row r="236" spans="1:19" s="6" customFormat="1" ht="18" customHeight="1">
      <c r="A236" s="60">
        <v>42</v>
      </c>
      <c r="B236" s="60" t="s">
        <v>792</v>
      </c>
      <c r="C236" s="27" t="s">
        <v>793</v>
      </c>
      <c r="D236" s="60" t="s">
        <v>10</v>
      </c>
      <c r="E236" s="60" t="s">
        <v>79</v>
      </c>
      <c r="F236" s="123" t="s">
        <v>794</v>
      </c>
      <c r="G236" s="61" t="s">
        <v>11</v>
      </c>
      <c r="H236" s="62" t="s">
        <v>16</v>
      </c>
      <c r="I236" s="76" t="s">
        <v>19</v>
      </c>
      <c r="J236" s="77" t="s">
        <v>682</v>
      </c>
      <c r="K236" s="60">
        <v>2022.09</v>
      </c>
      <c r="L236" s="60" t="s">
        <v>672</v>
      </c>
      <c r="M236" s="77" t="s">
        <v>103</v>
      </c>
      <c r="N236" s="80"/>
      <c r="O236" s="80"/>
      <c r="P236" s="80"/>
      <c r="Q236" s="80"/>
      <c r="R236" s="80"/>
      <c r="S236" s="80"/>
    </row>
    <row r="237" spans="1:13" s="6" customFormat="1" ht="18" customHeight="1">
      <c r="A237" s="60">
        <v>43</v>
      </c>
      <c r="B237" s="60">
        <v>20220703173</v>
      </c>
      <c r="C237" s="27" t="s">
        <v>795</v>
      </c>
      <c r="D237" s="60" t="s">
        <v>10</v>
      </c>
      <c r="E237" s="60" t="s">
        <v>79</v>
      </c>
      <c r="F237" s="60" t="s">
        <v>796</v>
      </c>
      <c r="G237" s="61" t="s">
        <v>11</v>
      </c>
      <c r="H237" s="67" t="s">
        <v>16</v>
      </c>
      <c r="I237" s="60" t="s">
        <v>19</v>
      </c>
      <c r="J237" s="77" t="s">
        <v>682</v>
      </c>
      <c r="K237" s="60">
        <v>2022.09</v>
      </c>
      <c r="L237" s="60" t="s">
        <v>672</v>
      </c>
      <c r="M237" s="77" t="s">
        <v>103</v>
      </c>
    </row>
    <row r="238" spans="1:13" s="6" customFormat="1" ht="18" customHeight="1">
      <c r="A238" s="60">
        <v>44</v>
      </c>
      <c r="B238" s="63" t="s">
        <v>797</v>
      </c>
      <c r="C238" s="27" t="s">
        <v>798</v>
      </c>
      <c r="D238" s="60" t="s">
        <v>10</v>
      </c>
      <c r="E238" s="63" t="s">
        <v>79</v>
      </c>
      <c r="F238" s="126" t="s">
        <v>799</v>
      </c>
      <c r="G238" s="61" t="s">
        <v>11</v>
      </c>
      <c r="H238" s="67" t="s">
        <v>16</v>
      </c>
      <c r="I238" s="60" t="s">
        <v>19</v>
      </c>
      <c r="J238" s="77" t="s">
        <v>682</v>
      </c>
      <c r="K238" s="60">
        <v>2022.09</v>
      </c>
      <c r="L238" s="60" t="s">
        <v>672</v>
      </c>
      <c r="M238" s="77" t="s">
        <v>103</v>
      </c>
    </row>
    <row r="239" spans="1:13" s="6" customFormat="1" ht="18" customHeight="1">
      <c r="A239" s="60">
        <v>45</v>
      </c>
      <c r="B239" s="63" t="s">
        <v>800</v>
      </c>
      <c r="C239" s="27" t="s">
        <v>801</v>
      </c>
      <c r="D239" s="60" t="s">
        <v>10</v>
      </c>
      <c r="E239" s="63" t="s">
        <v>79</v>
      </c>
      <c r="F239" s="64" t="s">
        <v>802</v>
      </c>
      <c r="G239" s="61" t="s">
        <v>11</v>
      </c>
      <c r="H239" s="67" t="s">
        <v>16</v>
      </c>
      <c r="I239" s="60" t="s">
        <v>19</v>
      </c>
      <c r="J239" s="77" t="s">
        <v>803</v>
      </c>
      <c r="K239" s="60">
        <v>2022.09</v>
      </c>
      <c r="L239" s="60" t="s">
        <v>672</v>
      </c>
      <c r="M239" s="77" t="s">
        <v>103</v>
      </c>
    </row>
    <row r="240" spans="1:13" s="6" customFormat="1" ht="18" customHeight="1">
      <c r="A240" s="60">
        <v>46</v>
      </c>
      <c r="B240" s="63" t="s">
        <v>804</v>
      </c>
      <c r="C240" s="27" t="s">
        <v>805</v>
      </c>
      <c r="D240" s="60" t="s">
        <v>10</v>
      </c>
      <c r="E240" s="63" t="s">
        <v>79</v>
      </c>
      <c r="F240" s="64" t="s">
        <v>806</v>
      </c>
      <c r="G240" s="61" t="s">
        <v>11</v>
      </c>
      <c r="H240" s="67" t="s">
        <v>16</v>
      </c>
      <c r="I240" s="60" t="s">
        <v>19</v>
      </c>
      <c r="J240" s="77" t="s">
        <v>682</v>
      </c>
      <c r="K240" s="60">
        <v>2022.09</v>
      </c>
      <c r="L240" s="60" t="s">
        <v>672</v>
      </c>
      <c r="M240" s="77" t="s">
        <v>103</v>
      </c>
    </row>
    <row r="241" spans="1:13" s="9" customFormat="1" ht="22.5" customHeight="1">
      <c r="A241" s="15">
        <v>1</v>
      </c>
      <c r="B241" s="68">
        <v>200702022</v>
      </c>
      <c r="C241" s="69" t="s">
        <v>807</v>
      </c>
      <c r="D241" s="69" t="s">
        <v>10</v>
      </c>
      <c r="E241" s="15" t="s">
        <v>79</v>
      </c>
      <c r="F241" s="70" t="s">
        <v>808</v>
      </c>
      <c r="G241" s="16" t="s">
        <v>11</v>
      </c>
      <c r="H241" s="60" t="s">
        <v>12</v>
      </c>
      <c r="I241" s="15" t="s">
        <v>38</v>
      </c>
      <c r="J241" s="15" t="s">
        <v>809</v>
      </c>
      <c r="K241" s="81">
        <v>2020.09</v>
      </c>
      <c r="L241" s="82" t="s">
        <v>810</v>
      </c>
      <c r="M241" s="83" t="s">
        <v>83</v>
      </c>
    </row>
    <row r="242" spans="1:13" s="9" customFormat="1" ht="22.5" customHeight="1">
      <c r="A242" s="15">
        <v>2</v>
      </c>
      <c r="B242" s="68">
        <v>200702035</v>
      </c>
      <c r="C242" s="71" t="s">
        <v>811</v>
      </c>
      <c r="D242" s="69" t="s">
        <v>10</v>
      </c>
      <c r="E242" s="15" t="s">
        <v>79</v>
      </c>
      <c r="F242" s="70" t="s">
        <v>812</v>
      </c>
      <c r="G242" s="16" t="s">
        <v>11</v>
      </c>
      <c r="H242" s="60" t="s">
        <v>12</v>
      </c>
      <c r="I242" s="15" t="s">
        <v>13</v>
      </c>
      <c r="J242" s="15" t="s">
        <v>809</v>
      </c>
      <c r="K242" s="81">
        <v>2020.09</v>
      </c>
      <c r="L242" s="81" t="s">
        <v>810</v>
      </c>
      <c r="M242" s="83" t="s">
        <v>83</v>
      </c>
    </row>
    <row r="243" spans="1:13" s="9" customFormat="1" ht="22.5" customHeight="1">
      <c r="A243" s="15">
        <v>3</v>
      </c>
      <c r="B243" s="68">
        <v>200702018</v>
      </c>
      <c r="C243" s="72" t="s">
        <v>813</v>
      </c>
      <c r="D243" s="69" t="s">
        <v>10</v>
      </c>
      <c r="E243" s="15" t="s">
        <v>79</v>
      </c>
      <c r="F243" s="70" t="s">
        <v>814</v>
      </c>
      <c r="G243" s="16" t="s">
        <v>11</v>
      </c>
      <c r="H243" s="60" t="s">
        <v>12</v>
      </c>
      <c r="I243" s="15" t="s">
        <v>13</v>
      </c>
      <c r="J243" s="15" t="s">
        <v>457</v>
      </c>
      <c r="K243" s="81">
        <v>2020.09</v>
      </c>
      <c r="L243" s="81" t="s">
        <v>810</v>
      </c>
      <c r="M243" s="83" t="s">
        <v>83</v>
      </c>
    </row>
    <row r="244" spans="1:13" s="10" customFormat="1" ht="22.5" customHeight="1">
      <c r="A244" s="15">
        <v>4</v>
      </c>
      <c r="B244" s="68">
        <v>200702021</v>
      </c>
      <c r="C244" s="71" t="s">
        <v>815</v>
      </c>
      <c r="D244" s="69" t="s">
        <v>10</v>
      </c>
      <c r="E244" s="15" t="s">
        <v>79</v>
      </c>
      <c r="F244" s="73" t="s">
        <v>816</v>
      </c>
      <c r="G244" s="16" t="s">
        <v>11</v>
      </c>
      <c r="H244" s="60" t="s">
        <v>12</v>
      </c>
      <c r="I244" s="15" t="s">
        <v>13</v>
      </c>
      <c r="J244" s="15" t="s">
        <v>817</v>
      </c>
      <c r="K244" s="81">
        <v>2020.09</v>
      </c>
      <c r="L244" s="81" t="s">
        <v>810</v>
      </c>
      <c r="M244" s="83" t="s">
        <v>103</v>
      </c>
    </row>
    <row r="245" spans="1:13" s="9" customFormat="1" ht="18" customHeight="1">
      <c r="A245" s="15">
        <v>5</v>
      </c>
      <c r="B245" s="68">
        <v>200702023</v>
      </c>
      <c r="C245" s="71" t="s">
        <v>818</v>
      </c>
      <c r="D245" s="69" t="s">
        <v>10</v>
      </c>
      <c r="E245" s="15" t="s">
        <v>79</v>
      </c>
      <c r="F245" s="74" t="s">
        <v>819</v>
      </c>
      <c r="G245" s="16" t="s">
        <v>11</v>
      </c>
      <c r="H245" s="60" t="s">
        <v>12</v>
      </c>
      <c r="I245" s="15" t="s">
        <v>19</v>
      </c>
      <c r="J245" s="15" t="s">
        <v>113</v>
      </c>
      <c r="K245" s="81">
        <v>2020.09</v>
      </c>
      <c r="L245" s="82" t="s">
        <v>810</v>
      </c>
      <c r="M245" s="83" t="s">
        <v>103</v>
      </c>
    </row>
    <row r="246" spans="1:13" s="9" customFormat="1" ht="18" customHeight="1">
      <c r="A246" s="15">
        <v>6</v>
      </c>
      <c r="B246" s="68">
        <v>200702054</v>
      </c>
      <c r="C246" s="71" t="s">
        <v>820</v>
      </c>
      <c r="D246" s="69" t="s">
        <v>10</v>
      </c>
      <c r="E246" s="15" t="s">
        <v>79</v>
      </c>
      <c r="F246" s="70" t="s">
        <v>821</v>
      </c>
      <c r="G246" s="16" t="s">
        <v>11</v>
      </c>
      <c r="H246" s="60" t="s">
        <v>12</v>
      </c>
      <c r="I246" s="15" t="s">
        <v>38</v>
      </c>
      <c r="J246" s="15" t="s">
        <v>457</v>
      </c>
      <c r="K246" s="81">
        <v>2020.09</v>
      </c>
      <c r="L246" s="82" t="s">
        <v>810</v>
      </c>
      <c r="M246" s="83" t="s">
        <v>83</v>
      </c>
    </row>
    <row r="247" spans="1:13" s="9" customFormat="1" ht="18" customHeight="1">
      <c r="A247" s="15">
        <v>7</v>
      </c>
      <c r="B247" s="68">
        <v>200702053</v>
      </c>
      <c r="C247" s="71" t="s">
        <v>822</v>
      </c>
      <c r="D247" s="69" t="s">
        <v>10</v>
      </c>
      <c r="E247" s="15" t="s">
        <v>79</v>
      </c>
      <c r="F247" s="70" t="s">
        <v>823</v>
      </c>
      <c r="G247" s="16" t="s">
        <v>11</v>
      </c>
      <c r="H247" s="60" t="s">
        <v>12</v>
      </c>
      <c r="I247" s="15" t="s">
        <v>38</v>
      </c>
      <c r="J247" s="15" t="s">
        <v>457</v>
      </c>
      <c r="K247" s="81">
        <v>2020.09</v>
      </c>
      <c r="L247" s="82" t="s">
        <v>810</v>
      </c>
      <c r="M247" s="83" t="s">
        <v>83</v>
      </c>
    </row>
    <row r="248" spans="1:13" s="9" customFormat="1" ht="18" customHeight="1">
      <c r="A248" s="15">
        <v>8</v>
      </c>
      <c r="B248" s="68">
        <v>200702067</v>
      </c>
      <c r="C248" s="71" t="s">
        <v>824</v>
      </c>
      <c r="D248" s="69" t="s">
        <v>10</v>
      </c>
      <c r="E248" s="15" t="s">
        <v>79</v>
      </c>
      <c r="F248" s="70" t="s">
        <v>825</v>
      </c>
      <c r="G248" s="16" t="s">
        <v>11</v>
      </c>
      <c r="H248" s="60" t="s">
        <v>12</v>
      </c>
      <c r="I248" s="15" t="s">
        <v>13</v>
      </c>
      <c r="J248" s="15" t="s">
        <v>826</v>
      </c>
      <c r="K248" s="81">
        <v>2020.09</v>
      </c>
      <c r="L248" s="82" t="s">
        <v>810</v>
      </c>
      <c r="M248" s="83" t="s">
        <v>83</v>
      </c>
    </row>
    <row r="249" spans="1:13" s="9" customFormat="1" ht="18" customHeight="1">
      <c r="A249" s="15">
        <v>9</v>
      </c>
      <c r="B249" s="68">
        <v>200702058</v>
      </c>
      <c r="C249" s="71" t="s">
        <v>827</v>
      </c>
      <c r="D249" s="69" t="s">
        <v>10</v>
      </c>
      <c r="E249" s="15" t="s">
        <v>79</v>
      </c>
      <c r="F249" s="75" t="s">
        <v>828</v>
      </c>
      <c r="G249" s="16" t="s">
        <v>11</v>
      </c>
      <c r="H249" s="60" t="s">
        <v>12</v>
      </c>
      <c r="I249" s="15" t="s">
        <v>13</v>
      </c>
      <c r="J249" s="15" t="s">
        <v>457</v>
      </c>
      <c r="K249" s="81">
        <v>2020.09</v>
      </c>
      <c r="L249" s="82" t="s">
        <v>810</v>
      </c>
      <c r="M249" s="83" t="s">
        <v>83</v>
      </c>
    </row>
    <row r="250" spans="1:13" s="9" customFormat="1" ht="18" customHeight="1">
      <c r="A250" s="15">
        <v>10</v>
      </c>
      <c r="B250" s="68">
        <v>200702075</v>
      </c>
      <c r="C250" s="71" t="s">
        <v>829</v>
      </c>
      <c r="D250" s="69" t="s">
        <v>10</v>
      </c>
      <c r="E250" s="15" t="s">
        <v>79</v>
      </c>
      <c r="F250" s="70" t="s">
        <v>830</v>
      </c>
      <c r="G250" s="16" t="s">
        <v>11</v>
      </c>
      <c r="H250" s="60" t="s">
        <v>12</v>
      </c>
      <c r="I250" s="15" t="s">
        <v>13</v>
      </c>
      <c r="J250" s="15" t="s">
        <v>457</v>
      </c>
      <c r="K250" s="81">
        <v>2020.09</v>
      </c>
      <c r="L250" s="81" t="s">
        <v>810</v>
      </c>
      <c r="M250" s="83" t="s">
        <v>83</v>
      </c>
    </row>
    <row r="251" spans="1:13" s="9" customFormat="1" ht="18" customHeight="1">
      <c r="A251" s="15">
        <v>11</v>
      </c>
      <c r="B251" s="68">
        <v>200702059</v>
      </c>
      <c r="C251" s="71" t="s">
        <v>831</v>
      </c>
      <c r="D251" s="69" t="s">
        <v>10</v>
      </c>
      <c r="E251" s="15" t="s">
        <v>79</v>
      </c>
      <c r="F251" s="74" t="s">
        <v>832</v>
      </c>
      <c r="G251" s="16" t="s">
        <v>11</v>
      </c>
      <c r="H251" s="60" t="s">
        <v>12</v>
      </c>
      <c r="I251" s="15" t="s">
        <v>19</v>
      </c>
      <c r="J251" s="15" t="s">
        <v>113</v>
      </c>
      <c r="K251" s="81">
        <v>2020.09</v>
      </c>
      <c r="L251" s="82" t="s">
        <v>810</v>
      </c>
      <c r="M251" s="83" t="s">
        <v>103</v>
      </c>
    </row>
    <row r="252" spans="1:13" s="9" customFormat="1" ht="18" customHeight="1">
      <c r="A252" s="15">
        <v>12</v>
      </c>
      <c r="B252" s="68">
        <v>200702094</v>
      </c>
      <c r="C252" s="71" t="s">
        <v>833</v>
      </c>
      <c r="D252" s="69" t="s">
        <v>10</v>
      </c>
      <c r="E252" s="15" t="s">
        <v>79</v>
      </c>
      <c r="F252" s="70" t="s">
        <v>834</v>
      </c>
      <c r="G252" s="16" t="s">
        <v>11</v>
      </c>
      <c r="H252" s="60" t="s">
        <v>12</v>
      </c>
      <c r="I252" s="15" t="s">
        <v>38</v>
      </c>
      <c r="J252" s="15" t="s">
        <v>809</v>
      </c>
      <c r="K252" s="81">
        <v>2020.09</v>
      </c>
      <c r="L252" s="82" t="s">
        <v>810</v>
      </c>
      <c r="M252" s="83" t="s">
        <v>83</v>
      </c>
    </row>
    <row r="253" spans="1:13" s="9" customFormat="1" ht="18" customHeight="1">
      <c r="A253" s="15">
        <v>13</v>
      </c>
      <c r="B253" s="68">
        <v>200702083</v>
      </c>
      <c r="C253" s="71" t="s">
        <v>835</v>
      </c>
      <c r="D253" s="69" t="s">
        <v>10</v>
      </c>
      <c r="E253" s="15" t="s">
        <v>79</v>
      </c>
      <c r="F253" s="73" t="s">
        <v>836</v>
      </c>
      <c r="G253" s="16" t="s">
        <v>11</v>
      </c>
      <c r="H253" s="60" t="s">
        <v>12</v>
      </c>
      <c r="I253" s="15" t="s">
        <v>38</v>
      </c>
      <c r="J253" s="15" t="s">
        <v>817</v>
      </c>
      <c r="K253" s="81">
        <v>2020.09</v>
      </c>
      <c r="L253" s="82" t="s">
        <v>810</v>
      </c>
      <c r="M253" s="83" t="s">
        <v>103</v>
      </c>
    </row>
    <row r="254" spans="1:13" s="9" customFormat="1" ht="18" customHeight="1">
      <c r="A254" s="15">
        <v>14</v>
      </c>
      <c r="B254" s="68">
        <v>200702115</v>
      </c>
      <c r="C254" s="71" t="s">
        <v>837</v>
      </c>
      <c r="D254" s="69" t="s">
        <v>10</v>
      </c>
      <c r="E254" s="15" t="s">
        <v>79</v>
      </c>
      <c r="F254" s="73" t="s">
        <v>838</v>
      </c>
      <c r="G254" s="16" t="s">
        <v>11</v>
      </c>
      <c r="H254" s="60" t="s">
        <v>12</v>
      </c>
      <c r="I254" s="15" t="s">
        <v>13</v>
      </c>
      <c r="J254" s="15" t="s">
        <v>817</v>
      </c>
      <c r="K254" s="81">
        <v>2020.09</v>
      </c>
      <c r="L254" s="81" t="s">
        <v>810</v>
      </c>
      <c r="M254" s="83" t="s">
        <v>103</v>
      </c>
    </row>
    <row r="255" spans="1:13" s="9" customFormat="1" ht="18" customHeight="1">
      <c r="A255" s="15">
        <v>15</v>
      </c>
      <c r="B255" s="68">
        <v>200702116</v>
      </c>
      <c r="C255" s="71" t="s">
        <v>839</v>
      </c>
      <c r="D255" s="69" t="s">
        <v>10</v>
      </c>
      <c r="E255" s="15" t="s">
        <v>79</v>
      </c>
      <c r="F255" s="73" t="s">
        <v>840</v>
      </c>
      <c r="G255" s="16" t="s">
        <v>11</v>
      </c>
      <c r="H255" s="60" t="s">
        <v>12</v>
      </c>
      <c r="I255" s="15" t="s">
        <v>13</v>
      </c>
      <c r="J255" s="15" t="s">
        <v>841</v>
      </c>
      <c r="K255" s="81">
        <v>2020.09</v>
      </c>
      <c r="L255" s="82" t="s">
        <v>810</v>
      </c>
      <c r="M255" s="83" t="s">
        <v>83</v>
      </c>
    </row>
    <row r="256" spans="1:13" s="9" customFormat="1" ht="18" customHeight="1">
      <c r="A256" s="15">
        <v>16</v>
      </c>
      <c r="B256" s="68">
        <v>200702084</v>
      </c>
      <c r="C256" s="71" t="s">
        <v>842</v>
      </c>
      <c r="D256" s="69" t="s">
        <v>10</v>
      </c>
      <c r="E256" s="15" t="s">
        <v>79</v>
      </c>
      <c r="F256" s="74" t="s">
        <v>843</v>
      </c>
      <c r="G256" s="16" t="s">
        <v>11</v>
      </c>
      <c r="H256" s="60" t="s">
        <v>12</v>
      </c>
      <c r="I256" s="15" t="s">
        <v>19</v>
      </c>
      <c r="J256" s="15" t="s">
        <v>113</v>
      </c>
      <c r="K256" s="81">
        <v>2020.09</v>
      </c>
      <c r="L256" s="81" t="s">
        <v>810</v>
      </c>
      <c r="M256" s="83" t="s">
        <v>103</v>
      </c>
    </row>
    <row r="257" spans="1:13" s="9" customFormat="1" ht="18" customHeight="1">
      <c r="A257" s="15">
        <v>17</v>
      </c>
      <c r="B257" s="68">
        <v>200702111</v>
      </c>
      <c r="C257" s="71" t="s">
        <v>844</v>
      </c>
      <c r="D257" s="69" t="s">
        <v>10</v>
      </c>
      <c r="E257" s="15" t="s">
        <v>79</v>
      </c>
      <c r="F257" s="74" t="s">
        <v>845</v>
      </c>
      <c r="G257" s="16" t="s">
        <v>11</v>
      </c>
      <c r="H257" s="60" t="s">
        <v>12</v>
      </c>
      <c r="I257" s="15" t="s">
        <v>19</v>
      </c>
      <c r="J257" s="15" t="s">
        <v>113</v>
      </c>
      <c r="K257" s="81">
        <v>2020.09</v>
      </c>
      <c r="L257" s="81" t="s">
        <v>810</v>
      </c>
      <c r="M257" s="83" t="s">
        <v>103</v>
      </c>
    </row>
    <row r="258" spans="1:13" s="9" customFormat="1" ht="18" customHeight="1">
      <c r="A258" s="15">
        <v>18</v>
      </c>
      <c r="B258" s="68">
        <v>200702109</v>
      </c>
      <c r="C258" s="71" t="s">
        <v>846</v>
      </c>
      <c r="D258" s="69" t="s">
        <v>10</v>
      </c>
      <c r="E258" s="15" t="s">
        <v>79</v>
      </c>
      <c r="F258" s="73" t="s">
        <v>847</v>
      </c>
      <c r="G258" s="16" t="s">
        <v>11</v>
      </c>
      <c r="H258" s="60" t="s">
        <v>12</v>
      </c>
      <c r="I258" s="15" t="s">
        <v>19</v>
      </c>
      <c r="J258" s="15" t="s">
        <v>113</v>
      </c>
      <c r="K258" s="81">
        <v>2020.09</v>
      </c>
      <c r="L258" s="81" t="s">
        <v>810</v>
      </c>
      <c r="M258" s="83" t="s">
        <v>103</v>
      </c>
    </row>
    <row r="259" spans="1:13" s="9" customFormat="1" ht="18" customHeight="1">
      <c r="A259" s="15">
        <v>19</v>
      </c>
      <c r="B259" s="68">
        <v>200702120</v>
      </c>
      <c r="C259" s="71" t="s">
        <v>848</v>
      </c>
      <c r="D259" s="69" t="s">
        <v>10</v>
      </c>
      <c r="E259" s="15" t="s">
        <v>79</v>
      </c>
      <c r="F259" s="74" t="s">
        <v>849</v>
      </c>
      <c r="G259" s="16" t="s">
        <v>11</v>
      </c>
      <c r="H259" s="60" t="s">
        <v>12</v>
      </c>
      <c r="I259" s="15" t="s">
        <v>19</v>
      </c>
      <c r="J259" s="15" t="s">
        <v>113</v>
      </c>
      <c r="K259" s="81">
        <v>2020.09</v>
      </c>
      <c r="L259" s="82" t="s">
        <v>810</v>
      </c>
      <c r="M259" s="83" t="s">
        <v>103</v>
      </c>
    </row>
    <row r="260" spans="1:13" s="9" customFormat="1" ht="18" customHeight="1">
      <c r="A260" s="15">
        <v>20</v>
      </c>
      <c r="B260" s="68">
        <v>200701018</v>
      </c>
      <c r="C260" s="71" t="s">
        <v>850</v>
      </c>
      <c r="D260" s="71" t="s">
        <v>27</v>
      </c>
      <c r="E260" s="15" t="s">
        <v>79</v>
      </c>
      <c r="F260" s="70" t="s">
        <v>851</v>
      </c>
      <c r="G260" s="16" t="s">
        <v>11</v>
      </c>
      <c r="H260" s="60" t="s">
        <v>852</v>
      </c>
      <c r="I260" s="15" t="s">
        <v>38</v>
      </c>
      <c r="J260" s="15" t="s">
        <v>809</v>
      </c>
      <c r="K260" s="81">
        <v>2020.09</v>
      </c>
      <c r="L260" s="82" t="s">
        <v>810</v>
      </c>
      <c r="M260" s="83" t="s">
        <v>83</v>
      </c>
    </row>
    <row r="261" spans="1:13" s="9" customFormat="1" ht="18" customHeight="1">
      <c r="A261" s="15">
        <v>21</v>
      </c>
      <c r="B261" s="68">
        <v>200701009</v>
      </c>
      <c r="C261" s="71" t="s">
        <v>853</v>
      </c>
      <c r="D261" s="71" t="s">
        <v>27</v>
      </c>
      <c r="E261" s="15" t="s">
        <v>79</v>
      </c>
      <c r="F261" s="70" t="s">
        <v>854</v>
      </c>
      <c r="G261" s="16" t="s">
        <v>11</v>
      </c>
      <c r="H261" s="60" t="s">
        <v>852</v>
      </c>
      <c r="I261" s="15" t="s">
        <v>38</v>
      </c>
      <c r="J261" s="15" t="s">
        <v>457</v>
      </c>
      <c r="K261" s="81">
        <v>2020.09</v>
      </c>
      <c r="L261" s="82" t="s">
        <v>810</v>
      </c>
      <c r="M261" s="83" t="s">
        <v>83</v>
      </c>
    </row>
    <row r="262" spans="1:13" s="9" customFormat="1" ht="18" customHeight="1">
      <c r="A262" s="15">
        <v>22</v>
      </c>
      <c r="B262" s="68">
        <v>200701024</v>
      </c>
      <c r="C262" s="71" t="s">
        <v>855</v>
      </c>
      <c r="D262" s="71" t="s">
        <v>27</v>
      </c>
      <c r="E262" s="15" t="s">
        <v>79</v>
      </c>
      <c r="F262" s="70" t="s">
        <v>856</v>
      </c>
      <c r="G262" s="16" t="s">
        <v>11</v>
      </c>
      <c r="H262" s="60" t="s">
        <v>852</v>
      </c>
      <c r="I262" s="15" t="s">
        <v>13</v>
      </c>
      <c r="J262" s="15" t="s">
        <v>457</v>
      </c>
      <c r="K262" s="81">
        <v>2020.09</v>
      </c>
      <c r="L262" s="81" t="s">
        <v>810</v>
      </c>
      <c r="M262" s="83" t="s">
        <v>83</v>
      </c>
    </row>
    <row r="263" spans="1:13" s="9" customFormat="1" ht="18" customHeight="1">
      <c r="A263" s="15">
        <v>23</v>
      </c>
      <c r="B263" s="68">
        <v>200701031</v>
      </c>
      <c r="C263" s="71" t="s">
        <v>857</v>
      </c>
      <c r="D263" s="71" t="s">
        <v>27</v>
      </c>
      <c r="E263" s="15" t="s">
        <v>79</v>
      </c>
      <c r="F263" s="73" t="s">
        <v>858</v>
      </c>
      <c r="G263" s="16" t="s">
        <v>11</v>
      </c>
      <c r="H263" s="60" t="s">
        <v>852</v>
      </c>
      <c r="I263" s="15" t="s">
        <v>13</v>
      </c>
      <c r="J263" s="15" t="s">
        <v>817</v>
      </c>
      <c r="K263" s="81">
        <v>2020.09</v>
      </c>
      <c r="L263" s="81" t="s">
        <v>810</v>
      </c>
      <c r="M263" s="83" t="s">
        <v>103</v>
      </c>
    </row>
    <row r="264" spans="1:13" s="9" customFormat="1" ht="18" customHeight="1">
      <c r="A264" s="15">
        <v>24</v>
      </c>
      <c r="B264" s="60">
        <v>2320701025</v>
      </c>
      <c r="C264" s="71" t="s">
        <v>859</v>
      </c>
      <c r="D264" s="71" t="s">
        <v>27</v>
      </c>
      <c r="E264" s="15" t="s">
        <v>79</v>
      </c>
      <c r="F264" s="70" t="s">
        <v>860</v>
      </c>
      <c r="G264" s="16" t="s">
        <v>11</v>
      </c>
      <c r="H264" s="60" t="s">
        <v>852</v>
      </c>
      <c r="I264" s="15" t="s">
        <v>38</v>
      </c>
      <c r="J264" s="15" t="s">
        <v>457</v>
      </c>
      <c r="K264" s="81">
        <v>2023.09</v>
      </c>
      <c r="L264" s="82" t="s">
        <v>810</v>
      </c>
      <c r="M264" s="83" t="s">
        <v>83</v>
      </c>
    </row>
    <row r="265" spans="1:13" s="9" customFormat="1" ht="18" customHeight="1">
      <c r="A265" s="15">
        <v>25</v>
      </c>
      <c r="B265" s="60">
        <v>2320701016</v>
      </c>
      <c r="C265" s="71" t="s">
        <v>861</v>
      </c>
      <c r="D265" s="71" t="s">
        <v>27</v>
      </c>
      <c r="E265" s="15" t="s">
        <v>203</v>
      </c>
      <c r="F265" s="70" t="s">
        <v>862</v>
      </c>
      <c r="G265" s="16" t="s">
        <v>11</v>
      </c>
      <c r="H265" s="60" t="s">
        <v>852</v>
      </c>
      <c r="I265" s="15" t="s">
        <v>38</v>
      </c>
      <c r="J265" s="15" t="s">
        <v>457</v>
      </c>
      <c r="K265" s="81">
        <v>2023.09</v>
      </c>
      <c r="L265" s="81" t="s">
        <v>810</v>
      </c>
      <c r="M265" s="83" t="s">
        <v>83</v>
      </c>
    </row>
    <row r="266" spans="1:13" s="9" customFormat="1" ht="18" customHeight="1">
      <c r="A266" s="15">
        <v>26</v>
      </c>
      <c r="B266" s="68" t="s">
        <v>863</v>
      </c>
      <c r="C266" s="71" t="s">
        <v>864</v>
      </c>
      <c r="D266" s="71" t="s">
        <v>10</v>
      </c>
      <c r="E266" s="15" t="s">
        <v>79</v>
      </c>
      <c r="F266" s="84" t="s">
        <v>865</v>
      </c>
      <c r="G266" s="68" t="s">
        <v>11</v>
      </c>
      <c r="H266" s="85" t="s">
        <v>24</v>
      </c>
      <c r="I266" s="15" t="s">
        <v>38</v>
      </c>
      <c r="J266" s="15" t="s">
        <v>457</v>
      </c>
      <c r="K266" s="81">
        <v>2022.09</v>
      </c>
      <c r="L266" s="82" t="s">
        <v>810</v>
      </c>
      <c r="M266" s="83" t="s">
        <v>83</v>
      </c>
    </row>
    <row r="267" spans="1:13" s="9" customFormat="1" ht="18" customHeight="1">
      <c r="A267" s="15">
        <v>27</v>
      </c>
      <c r="B267" s="68" t="s">
        <v>866</v>
      </c>
      <c r="C267" s="86" t="s">
        <v>867</v>
      </c>
      <c r="D267" s="71" t="s">
        <v>27</v>
      </c>
      <c r="E267" s="15" t="s">
        <v>79</v>
      </c>
      <c r="F267" s="70" t="s">
        <v>868</v>
      </c>
      <c r="G267" s="16" t="s">
        <v>11</v>
      </c>
      <c r="H267" s="15" t="s">
        <v>24</v>
      </c>
      <c r="I267" s="15" t="s">
        <v>13</v>
      </c>
      <c r="J267" s="15" t="s">
        <v>457</v>
      </c>
      <c r="K267" s="81">
        <v>2022.09</v>
      </c>
      <c r="L267" s="82" t="s">
        <v>810</v>
      </c>
      <c r="M267" s="83" t="s">
        <v>83</v>
      </c>
    </row>
    <row r="268" spans="1:13" s="9" customFormat="1" ht="18" customHeight="1">
      <c r="A268" s="15">
        <v>28</v>
      </c>
      <c r="B268" s="68" t="s">
        <v>869</v>
      </c>
      <c r="C268" s="71" t="s">
        <v>870</v>
      </c>
      <c r="D268" s="71" t="s">
        <v>27</v>
      </c>
      <c r="E268" s="15" t="s">
        <v>79</v>
      </c>
      <c r="F268" s="70" t="s">
        <v>871</v>
      </c>
      <c r="G268" s="16" t="s">
        <v>11</v>
      </c>
      <c r="H268" s="15" t="s">
        <v>24</v>
      </c>
      <c r="I268" s="15" t="s">
        <v>13</v>
      </c>
      <c r="J268" s="15" t="s">
        <v>809</v>
      </c>
      <c r="K268" s="81">
        <v>2022.09</v>
      </c>
      <c r="L268" s="81" t="s">
        <v>810</v>
      </c>
      <c r="M268" s="83" t="s">
        <v>83</v>
      </c>
    </row>
    <row r="269" spans="1:13" s="9" customFormat="1" ht="18" customHeight="1">
      <c r="A269" s="15">
        <v>29</v>
      </c>
      <c r="B269" s="68" t="s">
        <v>872</v>
      </c>
      <c r="C269" s="71" t="s">
        <v>873</v>
      </c>
      <c r="D269" s="71" t="s">
        <v>10</v>
      </c>
      <c r="E269" s="15" t="s">
        <v>79</v>
      </c>
      <c r="F269" s="84" t="s">
        <v>874</v>
      </c>
      <c r="G269" s="16" t="s">
        <v>11</v>
      </c>
      <c r="H269" s="15" t="s">
        <v>24</v>
      </c>
      <c r="I269" s="15" t="s">
        <v>13</v>
      </c>
      <c r="J269" s="15" t="s">
        <v>809</v>
      </c>
      <c r="K269" s="81">
        <v>2022.09</v>
      </c>
      <c r="L269" s="81" t="s">
        <v>810</v>
      </c>
      <c r="M269" s="83" t="s">
        <v>83</v>
      </c>
    </row>
    <row r="270" spans="1:13" s="9" customFormat="1" ht="18" customHeight="1">
      <c r="A270" s="15">
        <v>30</v>
      </c>
      <c r="B270" s="31" t="s">
        <v>875</v>
      </c>
      <c r="C270" s="71" t="s">
        <v>876</v>
      </c>
      <c r="D270" s="71" t="s">
        <v>27</v>
      </c>
      <c r="E270" s="15" t="s">
        <v>79</v>
      </c>
      <c r="F270" s="84" t="s">
        <v>877</v>
      </c>
      <c r="G270" s="16" t="s">
        <v>11</v>
      </c>
      <c r="H270" s="15" t="s">
        <v>24</v>
      </c>
      <c r="I270" s="15" t="s">
        <v>19</v>
      </c>
      <c r="J270" s="15" t="s">
        <v>113</v>
      </c>
      <c r="K270" s="81">
        <v>2022.09</v>
      </c>
      <c r="L270" s="81" t="s">
        <v>810</v>
      </c>
      <c r="M270" s="83" t="s">
        <v>103</v>
      </c>
    </row>
    <row r="271" spans="1:13" s="9" customFormat="1" ht="18" customHeight="1">
      <c r="A271" s="15">
        <v>31</v>
      </c>
      <c r="B271" s="68" t="s">
        <v>878</v>
      </c>
      <c r="C271" s="71" t="s">
        <v>879</v>
      </c>
      <c r="D271" s="71" t="s">
        <v>27</v>
      </c>
      <c r="E271" s="15" t="s">
        <v>783</v>
      </c>
      <c r="F271" s="70" t="s">
        <v>880</v>
      </c>
      <c r="G271" s="16" t="s">
        <v>11</v>
      </c>
      <c r="H271" s="15" t="s">
        <v>24</v>
      </c>
      <c r="I271" s="15" t="s">
        <v>38</v>
      </c>
      <c r="J271" s="15" t="s">
        <v>809</v>
      </c>
      <c r="K271" s="81">
        <v>2022.09</v>
      </c>
      <c r="L271" s="82" t="s">
        <v>810</v>
      </c>
      <c r="M271" s="83" t="s">
        <v>83</v>
      </c>
    </row>
    <row r="272" spans="1:13" s="9" customFormat="1" ht="18" customHeight="1">
      <c r="A272" s="15">
        <v>32</v>
      </c>
      <c r="B272" s="68" t="s">
        <v>881</v>
      </c>
      <c r="C272" s="71" t="s">
        <v>882</v>
      </c>
      <c r="D272" s="71" t="s">
        <v>27</v>
      </c>
      <c r="E272" s="15" t="s">
        <v>79</v>
      </c>
      <c r="F272" s="70" t="s">
        <v>883</v>
      </c>
      <c r="G272" s="16" t="s">
        <v>11</v>
      </c>
      <c r="H272" s="15" t="s">
        <v>24</v>
      </c>
      <c r="I272" s="15" t="s">
        <v>13</v>
      </c>
      <c r="J272" s="15" t="s">
        <v>809</v>
      </c>
      <c r="K272" s="81">
        <v>2022.09</v>
      </c>
      <c r="L272" s="81" t="s">
        <v>810</v>
      </c>
      <c r="M272" s="83" t="s">
        <v>83</v>
      </c>
    </row>
    <row r="273" spans="1:13" s="9" customFormat="1" ht="18" customHeight="1">
      <c r="A273" s="15">
        <v>33</v>
      </c>
      <c r="B273" s="68" t="s">
        <v>884</v>
      </c>
      <c r="C273" s="71" t="s">
        <v>885</v>
      </c>
      <c r="D273" s="71" t="s">
        <v>27</v>
      </c>
      <c r="E273" s="15" t="s">
        <v>79</v>
      </c>
      <c r="F273" s="70" t="s">
        <v>886</v>
      </c>
      <c r="G273" s="16" t="s">
        <v>11</v>
      </c>
      <c r="H273" s="15" t="s">
        <v>24</v>
      </c>
      <c r="I273" s="15" t="s">
        <v>13</v>
      </c>
      <c r="J273" s="15" t="s">
        <v>809</v>
      </c>
      <c r="K273" s="81">
        <v>2022.09</v>
      </c>
      <c r="L273" s="81" t="s">
        <v>810</v>
      </c>
      <c r="M273" s="83" t="s">
        <v>83</v>
      </c>
    </row>
    <row r="274" spans="1:13" s="9" customFormat="1" ht="18" customHeight="1">
      <c r="A274" s="15">
        <v>34</v>
      </c>
      <c r="B274" s="68" t="s">
        <v>887</v>
      </c>
      <c r="C274" s="71" t="s">
        <v>888</v>
      </c>
      <c r="D274" s="71" t="s">
        <v>27</v>
      </c>
      <c r="E274" s="15" t="s">
        <v>79</v>
      </c>
      <c r="F274" s="70" t="s">
        <v>889</v>
      </c>
      <c r="G274" s="16" t="s">
        <v>11</v>
      </c>
      <c r="H274" s="15" t="s">
        <v>24</v>
      </c>
      <c r="I274" s="15" t="s">
        <v>13</v>
      </c>
      <c r="J274" s="15" t="s">
        <v>457</v>
      </c>
      <c r="K274" s="81">
        <v>2022.09</v>
      </c>
      <c r="L274" s="82" t="s">
        <v>810</v>
      </c>
      <c r="M274" s="83" t="s">
        <v>83</v>
      </c>
    </row>
    <row r="275" spans="1:13" s="9" customFormat="1" ht="18" customHeight="1">
      <c r="A275" s="15">
        <v>35</v>
      </c>
      <c r="B275" s="68" t="s">
        <v>890</v>
      </c>
      <c r="C275" s="68" t="s">
        <v>891</v>
      </c>
      <c r="D275" s="71" t="s">
        <v>10</v>
      </c>
      <c r="E275" s="68" t="s">
        <v>783</v>
      </c>
      <c r="F275" s="70" t="s">
        <v>892</v>
      </c>
      <c r="G275" s="16" t="s">
        <v>11</v>
      </c>
      <c r="H275" s="15" t="s">
        <v>24</v>
      </c>
      <c r="I275" s="15" t="s">
        <v>38</v>
      </c>
      <c r="J275" s="15" t="s">
        <v>809</v>
      </c>
      <c r="K275" s="81">
        <v>2022.09</v>
      </c>
      <c r="L275" s="82" t="s">
        <v>810</v>
      </c>
      <c r="M275" s="83" t="s">
        <v>83</v>
      </c>
    </row>
    <row r="276" spans="1:13" s="9" customFormat="1" ht="18" customHeight="1">
      <c r="A276" s="15">
        <v>36</v>
      </c>
      <c r="B276" s="68">
        <v>20220705139</v>
      </c>
      <c r="C276" s="71" t="s">
        <v>893</v>
      </c>
      <c r="D276" s="71" t="s">
        <v>27</v>
      </c>
      <c r="E276" s="15" t="s">
        <v>79</v>
      </c>
      <c r="F276" s="70" t="s">
        <v>894</v>
      </c>
      <c r="G276" s="16" t="s">
        <v>11</v>
      </c>
      <c r="H276" s="15" t="s">
        <v>24</v>
      </c>
      <c r="I276" s="15" t="s">
        <v>38</v>
      </c>
      <c r="J276" s="15" t="s">
        <v>826</v>
      </c>
      <c r="K276" s="81">
        <v>2022.09</v>
      </c>
      <c r="L276" s="82" t="s">
        <v>810</v>
      </c>
      <c r="M276" s="83" t="s">
        <v>83</v>
      </c>
    </row>
    <row r="277" spans="1:13" s="9" customFormat="1" ht="18" customHeight="1">
      <c r="A277" s="15">
        <v>37</v>
      </c>
      <c r="B277" s="68" t="s">
        <v>895</v>
      </c>
      <c r="C277" s="71" t="s">
        <v>896</v>
      </c>
      <c r="D277" s="71" t="s">
        <v>27</v>
      </c>
      <c r="E277" s="15" t="s">
        <v>79</v>
      </c>
      <c r="F277" s="70" t="s">
        <v>897</v>
      </c>
      <c r="G277" s="16" t="s">
        <v>11</v>
      </c>
      <c r="H277" s="15" t="s">
        <v>24</v>
      </c>
      <c r="I277" s="15" t="s">
        <v>13</v>
      </c>
      <c r="J277" s="15" t="s">
        <v>457</v>
      </c>
      <c r="K277" s="81">
        <v>2022.09</v>
      </c>
      <c r="L277" s="81" t="s">
        <v>810</v>
      </c>
      <c r="M277" s="83" t="s">
        <v>83</v>
      </c>
    </row>
    <row r="278" spans="1:13" s="10" customFormat="1" ht="18" customHeight="1">
      <c r="A278" s="15">
        <v>38</v>
      </c>
      <c r="B278" s="31" t="s">
        <v>898</v>
      </c>
      <c r="C278" s="87" t="s">
        <v>899</v>
      </c>
      <c r="D278" s="71" t="s">
        <v>10</v>
      </c>
      <c r="E278" s="15" t="s">
        <v>79</v>
      </c>
      <c r="F278" s="84" t="s">
        <v>900</v>
      </c>
      <c r="G278" s="16" t="s">
        <v>11</v>
      </c>
      <c r="H278" s="15" t="s">
        <v>24</v>
      </c>
      <c r="I278" s="15" t="s">
        <v>19</v>
      </c>
      <c r="J278" s="15" t="s">
        <v>113</v>
      </c>
      <c r="K278" s="81">
        <v>2022.09</v>
      </c>
      <c r="L278" s="81" t="s">
        <v>810</v>
      </c>
      <c r="M278" s="83" t="s">
        <v>103</v>
      </c>
    </row>
    <row r="279" spans="1:13" s="10" customFormat="1" ht="18" customHeight="1">
      <c r="A279" s="15">
        <v>39</v>
      </c>
      <c r="B279" s="31" t="s">
        <v>901</v>
      </c>
      <c r="C279" s="87" t="s">
        <v>902</v>
      </c>
      <c r="D279" s="71" t="s">
        <v>10</v>
      </c>
      <c r="E279" s="15" t="s">
        <v>79</v>
      </c>
      <c r="F279" s="84" t="s">
        <v>903</v>
      </c>
      <c r="G279" s="16" t="s">
        <v>11</v>
      </c>
      <c r="H279" s="15" t="s">
        <v>24</v>
      </c>
      <c r="I279" s="15" t="s">
        <v>19</v>
      </c>
      <c r="J279" s="15" t="s">
        <v>113</v>
      </c>
      <c r="K279" s="81">
        <v>2022.09</v>
      </c>
      <c r="L279" s="81" t="s">
        <v>810</v>
      </c>
      <c r="M279" s="83" t="s">
        <v>103</v>
      </c>
    </row>
    <row r="280" spans="1:13" ht="18" customHeight="1">
      <c r="A280" s="15">
        <v>1</v>
      </c>
      <c r="B280" s="60">
        <v>20230703094</v>
      </c>
      <c r="C280" s="60" t="s">
        <v>904</v>
      </c>
      <c r="D280" s="60" t="s">
        <v>10</v>
      </c>
      <c r="E280" s="60" t="s">
        <v>160</v>
      </c>
      <c r="F280" s="88" t="s">
        <v>905</v>
      </c>
      <c r="G280" s="88" t="s">
        <v>11</v>
      </c>
      <c r="H280" s="60" t="s">
        <v>16</v>
      </c>
      <c r="I280" s="60" t="s">
        <v>38</v>
      </c>
      <c r="J280" s="60" t="s">
        <v>88</v>
      </c>
      <c r="K280" s="90">
        <v>2023.09</v>
      </c>
      <c r="L280" s="90" t="s">
        <v>906</v>
      </c>
      <c r="M280" s="90" t="s">
        <v>83</v>
      </c>
    </row>
    <row r="281" spans="1:13" ht="18" customHeight="1">
      <c r="A281" s="15">
        <v>2</v>
      </c>
      <c r="B281" s="60">
        <v>20230703095</v>
      </c>
      <c r="C281" s="60" t="s">
        <v>907</v>
      </c>
      <c r="D281" s="60" t="s">
        <v>10</v>
      </c>
      <c r="E281" s="60" t="s">
        <v>732</v>
      </c>
      <c r="F281" s="88" t="s">
        <v>908</v>
      </c>
      <c r="G281" s="88" t="s">
        <v>11</v>
      </c>
      <c r="H281" s="60" t="s">
        <v>16</v>
      </c>
      <c r="I281" s="60" t="s">
        <v>38</v>
      </c>
      <c r="J281" s="60" t="s">
        <v>88</v>
      </c>
      <c r="K281" s="90">
        <v>2023.09</v>
      </c>
      <c r="L281" s="90" t="s">
        <v>906</v>
      </c>
      <c r="M281" s="90" t="s">
        <v>83</v>
      </c>
    </row>
    <row r="282" spans="1:13" ht="18" customHeight="1">
      <c r="A282" s="15">
        <v>3</v>
      </c>
      <c r="B282" s="60">
        <v>20230703074</v>
      </c>
      <c r="C282" s="60" t="s">
        <v>909</v>
      </c>
      <c r="D282" s="60" t="s">
        <v>10</v>
      </c>
      <c r="E282" s="60" t="s">
        <v>79</v>
      </c>
      <c r="F282" s="88" t="s">
        <v>910</v>
      </c>
      <c r="G282" s="88" t="s">
        <v>11</v>
      </c>
      <c r="H282" s="60" t="s">
        <v>16</v>
      </c>
      <c r="I282" s="60" t="s">
        <v>38</v>
      </c>
      <c r="J282" s="60" t="s">
        <v>88</v>
      </c>
      <c r="K282" s="90">
        <v>2023.09</v>
      </c>
      <c r="L282" s="90" t="s">
        <v>906</v>
      </c>
      <c r="M282" s="90" t="s">
        <v>83</v>
      </c>
    </row>
    <row r="283" spans="1:13" ht="18" customHeight="1">
      <c r="A283" s="15">
        <v>4</v>
      </c>
      <c r="B283" s="60">
        <v>20230703053</v>
      </c>
      <c r="C283" s="89" t="s">
        <v>717</v>
      </c>
      <c r="D283" s="60" t="s">
        <v>10</v>
      </c>
      <c r="E283" s="60" t="s">
        <v>79</v>
      </c>
      <c r="F283" s="88" t="s">
        <v>911</v>
      </c>
      <c r="G283" s="88" t="s">
        <v>11</v>
      </c>
      <c r="H283" s="60" t="s">
        <v>16</v>
      </c>
      <c r="I283" s="60" t="s">
        <v>13</v>
      </c>
      <c r="J283" s="60" t="s">
        <v>102</v>
      </c>
      <c r="K283" s="90">
        <v>2023.09</v>
      </c>
      <c r="L283" s="90" t="s">
        <v>906</v>
      </c>
      <c r="M283" s="90" t="s">
        <v>103</v>
      </c>
    </row>
    <row r="284" spans="1:13" ht="18" customHeight="1">
      <c r="A284" s="15">
        <v>5</v>
      </c>
      <c r="B284" s="60">
        <v>20230703080</v>
      </c>
      <c r="C284" s="89" t="s">
        <v>912</v>
      </c>
      <c r="D284" s="60" t="s">
        <v>10</v>
      </c>
      <c r="E284" s="60" t="s">
        <v>79</v>
      </c>
      <c r="F284" s="88" t="s">
        <v>913</v>
      </c>
      <c r="G284" s="88" t="s">
        <v>11</v>
      </c>
      <c r="H284" s="60" t="s">
        <v>16</v>
      </c>
      <c r="I284" s="60" t="s">
        <v>13</v>
      </c>
      <c r="J284" s="60" t="s">
        <v>88</v>
      </c>
      <c r="K284" s="90">
        <v>2023.09</v>
      </c>
      <c r="L284" s="90" t="s">
        <v>906</v>
      </c>
      <c r="M284" s="90" t="s">
        <v>83</v>
      </c>
    </row>
    <row r="285" spans="1:13" ht="18" customHeight="1">
      <c r="A285" s="15">
        <v>6</v>
      </c>
      <c r="B285" s="60">
        <v>20230703076</v>
      </c>
      <c r="C285" s="89" t="s">
        <v>914</v>
      </c>
      <c r="D285" s="60" t="s">
        <v>10</v>
      </c>
      <c r="E285" s="60" t="s">
        <v>79</v>
      </c>
      <c r="F285" s="88" t="s">
        <v>915</v>
      </c>
      <c r="G285" s="88" t="s">
        <v>11</v>
      </c>
      <c r="H285" s="60" t="s">
        <v>16</v>
      </c>
      <c r="I285" s="60" t="s">
        <v>13</v>
      </c>
      <c r="J285" s="60" t="s">
        <v>88</v>
      </c>
      <c r="K285" s="90">
        <v>2023.09</v>
      </c>
      <c r="L285" s="90" t="s">
        <v>906</v>
      </c>
      <c r="M285" s="90" t="s">
        <v>83</v>
      </c>
    </row>
    <row r="286" spans="1:13" ht="18" customHeight="1">
      <c r="A286" s="15">
        <v>7</v>
      </c>
      <c r="B286" s="90">
        <v>20230703090</v>
      </c>
      <c r="C286" s="90" t="s">
        <v>916</v>
      </c>
      <c r="D286" s="60" t="s">
        <v>10</v>
      </c>
      <c r="E286" s="60" t="s">
        <v>79</v>
      </c>
      <c r="F286" s="88" t="s">
        <v>917</v>
      </c>
      <c r="G286" s="88" t="s">
        <v>11</v>
      </c>
      <c r="H286" s="90" t="s">
        <v>16</v>
      </c>
      <c r="I286" s="90" t="s">
        <v>19</v>
      </c>
      <c r="J286" s="60" t="s">
        <v>918</v>
      </c>
      <c r="K286" s="90">
        <v>2023.09</v>
      </c>
      <c r="L286" s="90" t="s">
        <v>906</v>
      </c>
      <c r="M286" s="90" t="s">
        <v>103</v>
      </c>
    </row>
    <row r="287" spans="1:13" ht="18" customHeight="1">
      <c r="A287" s="15">
        <v>8</v>
      </c>
      <c r="B287" s="90">
        <v>20230703092</v>
      </c>
      <c r="C287" s="90" t="s">
        <v>919</v>
      </c>
      <c r="D287" s="60" t="s">
        <v>10</v>
      </c>
      <c r="E287" s="60" t="s">
        <v>79</v>
      </c>
      <c r="F287" s="88" t="s">
        <v>920</v>
      </c>
      <c r="G287" s="88" t="s">
        <v>11</v>
      </c>
      <c r="H287" s="90" t="s">
        <v>16</v>
      </c>
      <c r="I287" s="90" t="s">
        <v>19</v>
      </c>
      <c r="J287" s="60" t="s">
        <v>921</v>
      </c>
      <c r="K287" s="90">
        <v>2023.09</v>
      </c>
      <c r="L287" s="90" t="s">
        <v>906</v>
      </c>
      <c r="M287" s="90" t="s">
        <v>103</v>
      </c>
    </row>
    <row r="288" spans="1:13" ht="18" customHeight="1">
      <c r="A288" s="15">
        <v>9</v>
      </c>
      <c r="B288" s="90">
        <v>20230703085</v>
      </c>
      <c r="C288" s="90" t="s">
        <v>922</v>
      </c>
      <c r="D288" s="60" t="s">
        <v>10</v>
      </c>
      <c r="E288" s="60" t="s">
        <v>79</v>
      </c>
      <c r="F288" s="88" t="s">
        <v>923</v>
      </c>
      <c r="G288" s="88" t="s">
        <v>11</v>
      </c>
      <c r="H288" s="90" t="s">
        <v>16</v>
      </c>
      <c r="I288" s="90" t="s">
        <v>19</v>
      </c>
      <c r="J288" s="60" t="s">
        <v>924</v>
      </c>
      <c r="K288" s="90">
        <v>2023.09</v>
      </c>
      <c r="L288" s="90" t="s">
        <v>906</v>
      </c>
      <c r="M288" s="90" t="s">
        <v>103</v>
      </c>
    </row>
    <row r="289" spans="1:13" ht="18" customHeight="1">
      <c r="A289" s="15">
        <v>10</v>
      </c>
      <c r="B289" s="90">
        <v>20230703081</v>
      </c>
      <c r="C289" s="90" t="s">
        <v>925</v>
      </c>
      <c r="D289" s="60" t="s">
        <v>10</v>
      </c>
      <c r="E289" s="60" t="s">
        <v>79</v>
      </c>
      <c r="F289" s="88" t="s">
        <v>926</v>
      </c>
      <c r="G289" s="88" t="s">
        <v>11</v>
      </c>
      <c r="H289" s="90" t="s">
        <v>16</v>
      </c>
      <c r="I289" s="90" t="s">
        <v>19</v>
      </c>
      <c r="J289" s="60" t="s">
        <v>927</v>
      </c>
      <c r="K289" s="90">
        <v>2023.09</v>
      </c>
      <c r="L289" s="90" t="s">
        <v>906</v>
      </c>
      <c r="M289" s="90" t="s">
        <v>103</v>
      </c>
    </row>
    <row r="290" spans="1:13" ht="18" customHeight="1">
      <c r="A290" s="15">
        <v>11</v>
      </c>
      <c r="B290" s="91">
        <v>20230703072</v>
      </c>
      <c r="C290" s="91" t="s">
        <v>928</v>
      </c>
      <c r="D290" s="60" t="s">
        <v>10</v>
      </c>
      <c r="E290" s="60" t="s">
        <v>79</v>
      </c>
      <c r="F290" s="88" t="s">
        <v>929</v>
      </c>
      <c r="G290" s="88" t="s">
        <v>11</v>
      </c>
      <c r="H290" s="90" t="s">
        <v>16</v>
      </c>
      <c r="I290" s="90" t="s">
        <v>19</v>
      </c>
      <c r="J290" s="60" t="s">
        <v>930</v>
      </c>
      <c r="K290" s="90">
        <v>2023.09</v>
      </c>
      <c r="L290" s="90" t="s">
        <v>906</v>
      </c>
      <c r="M290" s="90" t="s">
        <v>103</v>
      </c>
    </row>
    <row r="291" spans="1:13" ht="18" customHeight="1">
      <c r="A291" s="15">
        <v>12</v>
      </c>
      <c r="B291" s="91">
        <v>20230703082</v>
      </c>
      <c r="C291" s="91" t="s">
        <v>931</v>
      </c>
      <c r="D291" s="60" t="s">
        <v>10</v>
      </c>
      <c r="E291" s="60" t="s">
        <v>79</v>
      </c>
      <c r="F291" s="88" t="s">
        <v>932</v>
      </c>
      <c r="G291" s="88" t="s">
        <v>11</v>
      </c>
      <c r="H291" s="90" t="s">
        <v>16</v>
      </c>
      <c r="I291" s="90" t="s">
        <v>19</v>
      </c>
      <c r="J291" s="60" t="s">
        <v>933</v>
      </c>
      <c r="K291" s="90">
        <v>2023.09</v>
      </c>
      <c r="L291" s="90" t="s">
        <v>906</v>
      </c>
      <c r="M291" s="90" t="s">
        <v>103</v>
      </c>
    </row>
    <row r="292" spans="1:13" ht="18" customHeight="1">
      <c r="A292" s="15">
        <v>13</v>
      </c>
      <c r="B292" s="91">
        <v>20230703086</v>
      </c>
      <c r="C292" s="91" t="s">
        <v>934</v>
      </c>
      <c r="D292" s="60" t="s">
        <v>27</v>
      </c>
      <c r="E292" s="60" t="s">
        <v>79</v>
      </c>
      <c r="F292" s="88" t="s">
        <v>935</v>
      </c>
      <c r="G292" s="88" t="s">
        <v>11</v>
      </c>
      <c r="H292" s="90" t="s">
        <v>16</v>
      </c>
      <c r="I292" s="90" t="s">
        <v>19</v>
      </c>
      <c r="J292" s="60" t="s">
        <v>936</v>
      </c>
      <c r="K292" s="90">
        <v>2023.09</v>
      </c>
      <c r="L292" s="90" t="s">
        <v>906</v>
      </c>
      <c r="M292" s="90" t="s">
        <v>103</v>
      </c>
    </row>
    <row r="293" spans="1:13" ht="18" customHeight="1">
      <c r="A293" s="15">
        <v>14</v>
      </c>
      <c r="B293" s="91">
        <v>20230703070</v>
      </c>
      <c r="C293" s="91" t="s">
        <v>937</v>
      </c>
      <c r="D293" s="60" t="s">
        <v>10</v>
      </c>
      <c r="E293" s="60" t="s">
        <v>79</v>
      </c>
      <c r="F293" s="88" t="s">
        <v>938</v>
      </c>
      <c r="G293" s="88" t="s">
        <v>11</v>
      </c>
      <c r="H293" s="90" t="s">
        <v>16</v>
      </c>
      <c r="I293" s="90" t="s">
        <v>19</v>
      </c>
      <c r="J293" s="60" t="s">
        <v>936</v>
      </c>
      <c r="K293" s="90">
        <v>2023.09</v>
      </c>
      <c r="L293" s="90" t="s">
        <v>906</v>
      </c>
      <c r="M293" s="90" t="s">
        <v>103</v>
      </c>
    </row>
    <row r="294" spans="1:13" ht="18" customHeight="1">
      <c r="A294" s="15">
        <v>15</v>
      </c>
      <c r="B294" s="60">
        <v>20230703013</v>
      </c>
      <c r="C294" s="60" t="s">
        <v>939</v>
      </c>
      <c r="D294" s="60" t="s">
        <v>10</v>
      </c>
      <c r="E294" s="60" t="s">
        <v>79</v>
      </c>
      <c r="F294" s="88" t="s">
        <v>940</v>
      </c>
      <c r="G294" s="88" t="s">
        <v>11</v>
      </c>
      <c r="H294" s="60" t="s">
        <v>16</v>
      </c>
      <c r="I294" s="60" t="s">
        <v>38</v>
      </c>
      <c r="J294" s="60" t="s">
        <v>88</v>
      </c>
      <c r="K294" s="90">
        <v>2023.09</v>
      </c>
      <c r="L294" s="90" t="s">
        <v>906</v>
      </c>
      <c r="M294" s="90" t="s">
        <v>83</v>
      </c>
    </row>
    <row r="295" spans="1:13" ht="18" customHeight="1">
      <c r="A295" s="15">
        <v>16</v>
      </c>
      <c r="B295" s="60">
        <v>20230703050</v>
      </c>
      <c r="C295" s="89" t="s">
        <v>909</v>
      </c>
      <c r="D295" s="60" t="s">
        <v>10</v>
      </c>
      <c r="E295" s="60" t="s">
        <v>79</v>
      </c>
      <c r="F295" s="127" t="s">
        <v>941</v>
      </c>
      <c r="G295" s="88" t="s">
        <v>11</v>
      </c>
      <c r="H295" s="60" t="s">
        <v>16</v>
      </c>
      <c r="I295" s="60" t="s">
        <v>13</v>
      </c>
      <c r="J295" s="60" t="s">
        <v>942</v>
      </c>
      <c r="K295" s="90">
        <v>2023.09</v>
      </c>
      <c r="L295" s="90" t="s">
        <v>906</v>
      </c>
      <c r="M295" s="90" t="s">
        <v>83</v>
      </c>
    </row>
    <row r="296" spans="1:13" ht="18" customHeight="1">
      <c r="A296" s="15">
        <v>17</v>
      </c>
      <c r="B296" s="60">
        <v>20230703003</v>
      </c>
      <c r="C296" s="89" t="s">
        <v>674</v>
      </c>
      <c r="D296" s="60" t="s">
        <v>10</v>
      </c>
      <c r="E296" s="60" t="s">
        <v>79</v>
      </c>
      <c r="F296" s="88" t="s">
        <v>943</v>
      </c>
      <c r="G296" s="88" t="s">
        <v>11</v>
      </c>
      <c r="H296" s="60" t="s">
        <v>16</v>
      </c>
      <c r="I296" s="60" t="s">
        <v>13</v>
      </c>
      <c r="J296" s="60" t="s">
        <v>88</v>
      </c>
      <c r="K296" s="90">
        <v>2023.09</v>
      </c>
      <c r="L296" s="90" t="s">
        <v>906</v>
      </c>
      <c r="M296" s="90" t="s">
        <v>83</v>
      </c>
    </row>
    <row r="297" spans="1:13" ht="18" customHeight="1">
      <c r="A297" s="15">
        <v>18</v>
      </c>
      <c r="B297" s="60">
        <v>20230703008</v>
      </c>
      <c r="C297" s="89" t="s">
        <v>944</v>
      </c>
      <c r="D297" s="60" t="s">
        <v>10</v>
      </c>
      <c r="E297" s="60" t="s">
        <v>79</v>
      </c>
      <c r="F297" s="127" t="s">
        <v>945</v>
      </c>
      <c r="G297" s="88" t="s">
        <v>11</v>
      </c>
      <c r="H297" s="60" t="s">
        <v>16</v>
      </c>
      <c r="I297" s="60" t="s">
        <v>13</v>
      </c>
      <c r="J297" s="60" t="s">
        <v>88</v>
      </c>
      <c r="K297" s="90">
        <v>2023.09</v>
      </c>
      <c r="L297" s="90" t="s">
        <v>906</v>
      </c>
      <c r="M297" s="90" t="s">
        <v>83</v>
      </c>
    </row>
    <row r="298" spans="1:13" ht="18" customHeight="1">
      <c r="A298" s="15">
        <v>19</v>
      </c>
      <c r="B298" s="60">
        <v>20230703063</v>
      </c>
      <c r="C298" s="89" t="s">
        <v>946</v>
      </c>
      <c r="D298" s="60" t="s">
        <v>10</v>
      </c>
      <c r="E298" s="60" t="s">
        <v>79</v>
      </c>
      <c r="F298" s="88" t="s">
        <v>947</v>
      </c>
      <c r="G298" s="88" t="s">
        <v>11</v>
      </c>
      <c r="H298" s="60" t="s">
        <v>16</v>
      </c>
      <c r="I298" s="60" t="s">
        <v>13</v>
      </c>
      <c r="J298" s="60" t="s">
        <v>88</v>
      </c>
      <c r="K298" s="90">
        <v>2023.09</v>
      </c>
      <c r="L298" s="90" t="s">
        <v>906</v>
      </c>
      <c r="M298" s="90" t="s">
        <v>83</v>
      </c>
    </row>
    <row r="299" spans="1:13" ht="18" customHeight="1">
      <c r="A299" s="15">
        <v>20</v>
      </c>
      <c r="B299" s="92">
        <v>20230703027</v>
      </c>
      <c r="C299" s="89" t="s">
        <v>948</v>
      </c>
      <c r="D299" s="60" t="s">
        <v>10</v>
      </c>
      <c r="E299" s="60" t="s">
        <v>79</v>
      </c>
      <c r="F299" s="88" t="s">
        <v>949</v>
      </c>
      <c r="G299" s="88" t="s">
        <v>11</v>
      </c>
      <c r="H299" s="92" t="s">
        <v>16</v>
      </c>
      <c r="I299" s="60" t="s">
        <v>13</v>
      </c>
      <c r="J299" s="60" t="s">
        <v>88</v>
      </c>
      <c r="K299" s="90">
        <v>2023.09</v>
      </c>
      <c r="L299" s="90" t="s">
        <v>906</v>
      </c>
      <c r="M299" s="90" t="s">
        <v>83</v>
      </c>
    </row>
    <row r="300" spans="1:13" ht="18" customHeight="1">
      <c r="A300" s="15">
        <v>21</v>
      </c>
      <c r="B300" s="90">
        <v>20230703060</v>
      </c>
      <c r="C300" s="90" t="s">
        <v>152</v>
      </c>
      <c r="D300" s="60" t="s">
        <v>10</v>
      </c>
      <c r="E300" s="60" t="s">
        <v>79</v>
      </c>
      <c r="F300" s="88" t="s">
        <v>950</v>
      </c>
      <c r="G300" s="88" t="s">
        <v>11</v>
      </c>
      <c r="H300" s="90" t="s">
        <v>16</v>
      </c>
      <c r="I300" s="60" t="s">
        <v>13</v>
      </c>
      <c r="J300" s="60" t="s">
        <v>91</v>
      </c>
      <c r="K300" s="90">
        <v>2023.09</v>
      </c>
      <c r="L300" s="90" t="s">
        <v>906</v>
      </c>
      <c r="M300" s="90" t="s">
        <v>83</v>
      </c>
    </row>
    <row r="301" spans="1:13" ht="18" customHeight="1">
      <c r="A301" s="15">
        <v>22</v>
      </c>
      <c r="B301" s="90">
        <v>20230703052</v>
      </c>
      <c r="C301" s="90" t="s">
        <v>951</v>
      </c>
      <c r="D301" s="60" t="s">
        <v>10</v>
      </c>
      <c r="E301" s="60" t="s">
        <v>203</v>
      </c>
      <c r="F301" s="88" t="s">
        <v>952</v>
      </c>
      <c r="G301" s="88" t="s">
        <v>11</v>
      </c>
      <c r="H301" s="90" t="s">
        <v>16</v>
      </c>
      <c r="I301" s="90" t="s">
        <v>19</v>
      </c>
      <c r="J301" s="60" t="s">
        <v>841</v>
      </c>
      <c r="K301" s="90">
        <v>2023.09</v>
      </c>
      <c r="L301" s="90" t="s">
        <v>906</v>
      </c>
      <c r="M301" s="90" t="s">
        <v>103</v>
      </c>
    </row>
    <row r="302" spans="1:13" ht="18" customHeight="1">
      <c r="A302" s="15">
        <v>23</v>
      </c>
      <c r="B302" s="91">
        <v>20230703049</v>
      </c>
      <c r="C302" s="91" t="s">
        <v>953</v>
      </c>
      <c r="D302" s="60" t="s">
        <v>10</v>
      </c>
      <c r="E302" s="60" t="s">
        <v>79</v>
      </c>
      <c r="F302" s="88" t="s">
        <v>954</v>
      </c>
      <c r="G302" s="88" t="s">
        <v>11</v>
      </c>
      <c r="H302" s="90" t="s">
        <v>16</v>
      </c>
      <c r="I302" s="90" t="s">
        <v>19</v>
      </c>
      <c r="J302" s="60" t="s">
        <v>936</v>
      </c>
      <c r="K302" s="90">
        <v>2023.09</v>
      </c>
      <c r="L302" s="90" t="s">
        <v>906</v>
      </c>
      <c r="M302" s="90" t="s">
        <v>103</v>
      </c>
    </row>
    <row r="303" spans="1:13" ht="18" customHeight="1">
      <c r="A303" s="15">
        <v>24</v>
      </c>
      <c r="B303" s="91">
        <v>20230703040</v>
      </c>
      <c r="C303" s="91" t="s">
        <v>955</v>
      </c>
      <c r="D303" s="60" t="s">
        <v>10</v>
      </c>
      <c r="E303" s="60" t="s">
        <v>203</v>
      </c>
      <c r="F303" s="88" t="s">
        <v>956</v>
      </c>
      <c r="G303" s="88" t="s">
        <v>11</v>
      </c>
      <c r="H303" s="90" t="s">
        <v>16</v>
      </c>
      <c r="I303" s="90" t="s">
        <v>19</v>
      </c>
      <c r="J303" s="60" t="s">
        <v>936</v>
      </c>
      <c r="K303" s="90">
        <v>2023.09</v>
      </c>
      <c r="L303" s="90" t="s">
        <v>906</v>
      </c>
      <c r="M303" s="90" t="s">
        <v>103</v>
      </c>
    </row>
    <row r="304" spans="1:13" ht="18" customHeight="1">
      <c r="A304" s="15">
        <v>25</v>
      </c>
      <c r="B304" s="60">
        <v>20230706266</v>
      </c>
      <c r="C304" s="60" t="s">
        <v>957</v>
      </c>
      <c r="D304" s="60" t="s">
        <v>27</v>
      </c>
      <c r="E304" s="60" t="s">
        <v>79</v>
      </c>
      <c r="F304" s="88" t="s">
        <v>958</v>
      </c>
      <c r="G304" s="88" t="s">
        <v>11</v>
      </c>
      <c r="H304" s="60" t="s">
        <v>12</v>
      </c>
      <c r="I304" s="60" t="s">
        <v>38</v>
      </c>
      <c r="J304" s="60" t="s">
        <v>96</v>
      </c>
      <c r="K304" s="90">
        <v>2023.09</v>
      </c>
      <c r="L304" s="90" t="s">
        <v>906</v>
      </c>
      <c r="M304" s="90" t="s">
        <v>83</v>
      </c>
    </row>
    <row r="305" spans="1:13" ht="18" customHeight="1">
      <c r="A305" s="15">
        <v>26</v>
      </c>
      <c r="B305" s="60">
        <v>20230706264</v>
      </c>
      <c r="C305" s="89" t="s">
        <v>959</v>
      </c>
      <c r="D305" s="60" t="s">
        <v>10</v>
      </c>
      <c r="E305" s="60" t="s">
        <v>79</v>
      </c>
      <c r="F305" s="88" t="s">
        <v>960</v>
      </c>
      <c r="G305" s="88" t="s">
        <v>11</v>
      </c>
      <c r="H305" s="60" t="s">
        <v>12</v>
      </c>
      <c r="I305" s="60" t="s">
        <v>13</v>
      </c>
      <c r="J305" s="60" t="s">
        <v>88</v>
      </c>
      <c r="K305" s="90">
        <v>2023.09</v>
      </c>
      <c r="L305" s="90" t="s">
        <v>906</v>
      </c>
      <c r="M305" s="90" t="s">
        <v>83</v>
      </c>
    </row>
    <row r="306" spans="1:13" ht="18" customHeight="1">
      <c r="A306" s="15">
        <v>27</v>
      </c>
      <c r="B306" s="60">
        <v>20230706279</v>
      </c>
      <c r="C306" s="89" t="s">
        <v>961</v>
      </c>
      <c r="D306" s="60" t="s">
        <v>27</v>
      </c>
      <c r="E306" s="60" t="s">
        <v>79</v>
      </c>
      <c r="F306" s="88" t="s">
        <v>962</v>
      </c>
      <c r="G306" s="88" t="s">
        <v>11</v>
      </c>
      <c r="H306" s="60" t="s">
        <v>12</v>
      </c>
      <c r="I306" s="60" t="s">
        <v>13</v>
      </c>
      <c r="J306" s="60" t="s">
        <v>81</v>
      </c>
      <c r="K306" s="90">
        <v>2023.09</v>
      </c>
      <c r="L306" s="90" t="s">
        <v>906</v>
      </c>
      <c r="M306" s="90" t="s">
        <v>83</v>
      </c>
    </row>
    <row r="307" spans="1:13" ht="18" customHeight="1">
      <c r="A307" s="15">
        <v>28</v>
      </c>
      <c r="B307" s="60">
        <v>20230706287</v>
      </c>
      <c r="C307" s="89" t="s">
        <v>963</v>
      </c>
      <c r="D307" s="60" t="s">
        <v>10</v>
      </c>
      <c r="E307" s="60" t="s">
        <v>79</v>
      </c>
      <c r="F307" s="88" t="s">
        <v>964</v>
      </c>
      <c r="G307" s="88" t="s">
        <v>11</v>
      </c>
      <c r="H307" s="60" t="s">
        <v>12</v>
      </c>
      <c r="I307" s="60" t="s">
        <v>13</v>
      </c>
      <c r="J307" s="60" t="s">
        <v>88</v>
      </c>
      <c r="K307" s="90">
        <v>2023.09</v>
      </c>
      <c r="L307" s="90" t="s">
        <v>906</v>
      </c>
      <c r="M307" s="90" t="s">
        <v>83</v>
      </c>
    </row>
    <row r="308" spans="1:13" ht="18" customHeight="1">
      <c r="A308" s="15">
        <v>29</v>
      </c>
      <c r="B308" s="60">
        <v>20230706277</v>
      </c>
      <c r="C308" s="89" t="s">
        <v>965</v>
      </c>
      <c r="D308" s="60" t="s">
        <v>10</v>
      </c>
      <c r="E308" s="60" t="s">
        <v>79</v>
      </c>
      <c r="F308" s="88" t="s">
        <v>966</v>
      </c>
      <c r="G308" s="88" t="s">
        <v>11</v>
      </c>
      <c r="H308" s="60" t="s">
        <v>12</v>
      </c>
      <c r="I308" s="60" t="s">
        <v>13</v>
      </c>
      <c r="J308" s="60" t="s">
        <v>462</v>
      </c>
      <c r="K308" s="90">
        <v>2023.09</v>
      </c>
      <c r="L308" s="90" t="s">
        <v>906</v>
      </c>
      <c r="M308" s="90" t="s">
        <v>83</v>
      </c>
    </row>
    <row r="309" spans="1:13" ht="18" customHeight="1">
      <c r="A309" s="15">
        <v>30</v>
      </c>
      <c r="B309" s="60">
        <v>20230706181</v>
      </c>
      <c r="C309" s="89" t="s">
        <v>967</v>
      </c>
      <c r="D309" s="60" t="s">
        <v>10</v>
      </c>
      <c r="E309" s="60" t="s">
        <v>79</v>
      </c>
      <c r="F309" s="88" t="s">
        <v>968</v>
      </c>
      <c r="G309" s="88" t="s">
        <v>11</v>
      </c>
      <c r="H309" s="60" t="s">
        <v>12</v>
      </c>
      <c r="I309" s="60" t="s">
        <v>13</v>
      </c>
      <c r="J309" s="60" t="s">
        <v>88</v>
      </c>
      <c r="K309" s="90">
        <v>2023.09</v>
      </c>
      <c r="L309" s="90" t="s">
        <v>906</v>
      </c>
      <c r="M309" s="90" t="s">
        <v>83</v>
      </c>
    </row>
    <row r="310" spans="1:13" ht="18" customHeight="1">
      <c r="A310" s="15">
        <v>31</v>
      </c>
      <c r="B310" s="90">
        <v>20230706284</v>
      </c>
      <c r="C310" s="90" t="s">
        <v>969</v>
      </c>
      <c r="D310" s="60" t="s">
        <v>10</v>
      </c>
      <c r="E310" s="60" t="s">
        <v>203</v>
      </c>
      <c r="F310" s="88" t="s">
        <v>970</v>
      </c>
      <c r="G310" s="88" t="s">
        <v>11</v>
      </c>
      <c r="H310" s="90" t="s">
        <v>12</v>
      </c>
      <c r="I310" s="60" t="s">
        <v>13</v>
      </c>
      <c r="J310" s="60" t="s">
        <v>88</v>
      </c>
      <c r="K310" s="90">
        <v>2023.09</v>
      </c>
      <c r="L310" s="90" t="s">
        <v>906</v>
      </c>
      <c r="M310" s="90" t="s">
        <v>83</v>
      </c>
    </row>
    <row r="311" spans="1:13" ht="18" customHeight="1">
      <c r="A311" s="15">
        <v>32</v>
      </c>
      <c r="B311" s="90">
        <v>20230706134</v>
      </c>
      <c r="C311" s="90" t="s">
        <v>971</v>
      </c>
      <c r="D311" s="60" t="s">
        <v>10</v>
      </c>
      <c r="E311" s="60" t="s">
        <v>79</v>
      </c>
      <c r="F311" s="88" t="s">
        <v>972</v>
      </c>
      <c r="G311" s="88" t="s">
        <v>11</v>
      </c>
      <c r="H311" s="90" t="s">
        <v>12</v>
      </c>
      <c r="I311" s="60" t="s">
        <v>13</v>
      </c>
      <c r="J311" s="60" t="s">
        <v>81</v>
      </c>
      <c r="K311" s="90">
        <v>2023.09</v>
      </c>
      <c r="L311" s="90" t="s">
        <v>906</v>
      </c>
      <c r="M311" s="90" t="s">
        <v>83</v>
      </c>
    </row>
    <row r="312" spans="1:13" ht="18" customHeight="1">
      <c r="A312" s="15">
        <v>33</v>
      </c>
      <c r="B312" s="90">
        <v>20230706109</v>
      </c>
      <c r="C312" s="90" t="s">
        <v>973</v>
      </c>
      <c r="D312" s="60" t="s">
        <v>10</v>
      </c>
      <c r="E312" s="60" t="s">
        <v>79</v>
      </c>
      <c r="F312" s="88" t="s">
        <v>974</v>
      </c>
      <c r="G312" s="88" t="s">
        <v>11</v>
      </c>
      <c r="H312" s="90" t="s">
        <v>12</v>
      </c>
      <c r="I312" s="60" t="s">
        <v>13</v>
      </c>
      <c r="J312" s="60" t="s">
        <v>81</v>
      </c>
      <c r="K312" s="90">
        <v>2023.09</v>
      </c>
      <c r="L312" s="90" t="s">
        <v>906</v>
      </c>
      <c r="M312" s="90" t="s">
        <v>83</v>
      </c>
    </row>
    <row r="313" spans="1:13" ht="18" customHeight="1">
      <c r="A313" s="15">
        <v>34</v>
      </c>
      <c r="B313" s="90">
        <v>20230706209</v>
      </c>
      <c r="C313" s="90" t="s">
        <v>975</v>
      </c>
      <c r="D313" s="60" t="s">
        <v>10</v>
      </c>
      <c r="E313" s="60" t="s">
        <v>79</v>
      </c>
      <c r="F313" s="88" t="s">
        <v>976</v>
      </c>
      <c r="G313" s="88" t="s">
        <v>11</v>
      </c>
      <c r="H313" s="90" t="s">
        <v>12</v>
      </c>
      <c r="I313" s="90" t="s">
        <v>19</v>
      </c>
      <c r="J313" s="60" t="s">
        <v>841</v>
      </c>
      <c r="K313" s="90">
        <v>2023.09</v>
      </c>
      <c r="L313" s="90" t="s">
        <v>906</v>
      </c>
      <c r="M313" s="90" t="s">
        <v>103</v>
      </c>
    </row>
    <row r="314" spans="1:13" ht="18" customHeight="1">
      <c r="A314" s="15">
        <v>35</v>
      </c>
      <c r="B314" s="90">
        <v>20230706268</v>
      </c>
      <c r="C314" s="90" t="s">
        <v>977</v>
      </c>
      <c r="D314" s="60" t="s">
        <v>10</v>
      </c>
      <c r="E314" s="60" t="s">
        <v>79</v>
      </c>
      <c r="F314" s="88" t="s">
        <v>978</v>
      </c>
      <c r="G314" s="88" t="s">
        <v>11</v>
      </c>
      <c r="H314" s="90" t="s">
        <v>12</v>
      </c>
      <c r="I314" s="90" t="s">
        <v>19</v>
      </c>
      <c r="J314" s="60" t="s">
        <v>979</v>
      </c>
      <c r="K314" s="90">
        <v>2023.09</v>
      </c>
      <c r="L314" s="90" t="s">
        <v>906</v>
      </c>
      <c r="M314" s="90" t="s">
        <v>103</v>
      </c>
    </row>
    <row r="315" spans="1:13" ht="18" customHeight="1">
      <c r="A315" s="15">
        <v>36</v>
      </c>
      <c r="B315" s="90">
        <v>20230706262</v>
      </c>
      <c r="C315" s="90" t="s">
        <v>980</v>
      </c>
      <c r="D315" s="60" t="s">
        <v>10</v>
      </c>
      <c r="E315" s="60" t="s">
        <v>79</v>
      </c>
      <c r="F315" s="88" t="s">
        <v>981</v>
      </c>
      <c r="G315" s="88" t="s">
        <v>11</v>
      </c>
      <c r="H315" s="90" t="s">
        <v>12</v>
      </c>
      <c r="I315" s="90" t="s">
        <v>19</v>
      </c>
      <c r="J315" s="60" t="s">
        <v>982</v>
      </c>
      <c r="K315" s="90">
        <v>2023.09</v>
      </c>
      <c r="L315" s="90" t="s">
        <v>906</v>
      </c>
      <c r="M315" s="90" t="s">
        <v>103</v>
      </c>
    </row>
    <row r="316" spans="1:13" ht="18" customHeight="1">
      <c r="A316" s="15">
        <v>37</v>
      </c>
      <c r="B316" s="90">
        <v>20230706272</v>
      </c>
      <c r="C316" s="90" t="s">
        <v>983</v>
      </c>
      <c r="D316" s="60" t="s">
        <v>10</v>
      </c>
      <c r="E316" s="60" t="s">
        <v>79</v>
      </c>
      <c r="F316" s="88" t="s">
        <v>984</v>
      </c>
      <c r="G316" s="88" t="s">
        <v>11</v>
      </c>
      <c r="H316" s="90" t="s">
        <v>12</v>
      </c>
      <c r="I316" s="90" t="s">
        <v>19</v>
      </c>
      <c r="J316" s="60" t="s">
        <v>985</v>
      </c>
      <c r="K316" s="90">
        <v>2023.09</v>
      </c>
      <c r="L316" s="90" t="s">
        <v>906</v>
      </c>
      <c r="M316" s="90" t="s">
        <v>103</v>
      </c>
    </row>
    <row r="317" spans="1:13" ht="18" customHeight="1">
      <c r="A317" s="15">
        <v>38</v>
      </c>
      <c r="B317" s="90">
        <v>20230706265</v>
      </c>
      <c r="C317" s="90" t="s">
        <v>986</v>
      </c>
      <c r="D317" s="60" t="s">
        <v>10</v>
      </c>
      <c r="E317" s="60" t="s">
        <v>79</v>
      </c>
      <c r="F317" s="88" t="s">
        <v>987</v>
      </c>
      <c r="G317" s="88" t="s">
        <v>11</v>
      </c>
      <c r="H317" s="90" t="s">
        <v>12</v>
      </c>
      <c r="I317" s="90" t="s">
        <v>19</v>
      </c>
      <c r="J317" s="60" t="s">
        <v>985</v>
      </c>
      <c r="K317" s="90">
        <v>2023.09</v>
      </c>
      <c r="L317" s="90" t="s">
        <v>906</v>
      </c>
      <c r="M317" s="90" t="s">
        <v>103</v>
      </c>
    </row>
    <row r="318" spans="1:13" ht="18" customHeight="1">
      <c r="A318" s="15">
        <v>39</v>
      </c>
      <c r="B318" s="60">
        <v>20230706013</v>
      </c>
      <c r="C318" s="60" t="s">
        <v>988</v>
      </c>
      <c r="D318" s="60" t="s">
        <v>10</v>
      </c>
      <c r="E318" s="60" t="s">
        <v>79</v>
      </c>
      <c r="F318" s="88" t="s">
        <v>989</v>
      </c>
      <c r="G318" s="88" t="s">
        <v>11</v>
      </c>
      <c r="H318" s="60" t="s">
        <v>12</v>
      </c>
      <c r="I318" s="60" t="s">
        <v>38</v>
      </c>
      <c r="J318" s="60" t="s">
        <v>102</v>
      </c>
      <c r="K318" s="90">
        <v>2023.09</v>
      </c>
      <c r="L318" s="90" t="s">
        <v>906</v>
      </c>
      <c r="M318" s="90" t="s">
        <v>103</v>
      </c>
    </row>
    <row r="319" spans="1:13" ht="18" customHeight="1">
      <c r="A319" s="15">
        <v>40</v>
      </c>
      <c r="B319" s="60">
        <v>20230706098</v>
      </c>
      <c r="C319" s="60" t="s">
        <v>990</v>
      </c>
      <c r="D319" s="60" t="s">
        <v>10</v>
      </c>
      <c r="E319" s="60" t="s">
        <v>79</v>
      </c>
      <c r="F319" s="88" t="s">
        <v>991</v>
      </c>
      <c r="G319" s="88" t="s">
        <v>11</v>
      </c>
      <c r="H319" s="60" t="s">
        <v>12</v>
      </c>
      <c r="I319" s="60" t="s">
        <v>38</v>
      </c>
      <c r="J319" s="60" t="s">
        <v>81</v>
      </c>
      <c r="K319" s="90">
        <v>2023.09</v>
      </c>
      <c r="L319" s="90" t="s">
        <v>906</v>
      </c>
      <c r="M319" s="90" t="s">
        <v>83</v>
      </c>
    </row>
    <row r="320" spans="1:13" ht="18" customHeight="1">
      <c r="A320" s="15">
        <v>41</v>
      </c>
      <c r="B320" s="60">
        <v>20230706276</v>
      </c>
      <c r="C320" s="89" t="s">
        <v>992</v>
      </c>
      <c r="D320" s="60" t="s">
        <v>27</v>
      </c>
      <c r="E320" s="60" t="s">
        <v>79</v>
      </c>
      <c r="F320" s="88" t="s">
        <v>993</v>
      </c>
      <c r="G320" s="88" t="s">
        <v>11</v>
      </c>
      <c r="H320" s="60" t="s">
        <v>12</v>
      </c>
      <c r="I320" s="60" t="s">
        <v>13</v>
      </c>
      <c r="J320" s="60" t="s">
        <v>88</v>
      </c>
      <c r="K320" s="90">
        <v>2023.09</v>
      </c>
      <c r="L320" s="90" t="s">
        <v>906</v>
      </c>
      <c r="M320" s="90" t="s">
        <v>83</v>
      </c>
    </row>
    <row r="321" spans="1:13" ht="18" customHeight="1">
      <c r="A321" s="15">
        <v>42</v>
      </c>
      <c r="B321" s="60">
        <v>20230706233</v>
      </c>
      <c r="C321" s="89" t="s">
        <v>994</v>
      </c>
      <c r="D321" s="60" t="s">
        <v>10</v>
      </c>
      <c r="E321" s="60" t="s">
        <v>79</v>
      </c>
      <c r="F321" s="88" t="s">
        <v>995</v>
      </c>
      <c r="G321" s="88" t="s">
        <v>11</v>
      </c>
      <c r="H321" s="60" t="s">
        <v>12</v>
      </c>
      <c r="I321" s="60" t="s">
        <v>13</v>
      </c>
      <c r="J321" s="60" t="s">
        <v>88</v>
      </c>
      <c r="K321" s="90">
        <v>2023.09</v>
      </c>
      <c r="L321" s="90" t="s">
        <v>906</v>
      </c>
      <c r="M321" s="90" t="s">
        <v>83</v>
      </c>
    </row>
    <row r="322" spans="1:13" ht="18" customHeight="1">
      <c r="A322" s="15">
        <v>43</v>
      </c>
      <c r="B322" s="60">
        <v>20230706223</v>
      </c>
      <c r="C322" s="89" t="s">
        <v>996</v>
      </c>
      <c r="D322" s="60" t="s">
        <v>10</v>
      </c>
      <c r="E322" s="60" t="s">
        <v>160</v>
      </c>
      <c r="F322" s="127" t="s">
        <v>997</v>
      </c>
      <c r="G322" s="88" t="s">
        <v>11</v>
      </c>
      <c r="H322" s="60" t="s">
        <v>12</v>
      </c>
      <c r="I322" s="60" t="s">
        <v>13</v>
      </c>
      <c r="J322" s="60" t="s">
        <v>88</v>
      </c>
      <c r="K322" s="90">
        <v>2023.09</v>
      </c>
      <c r="L322" s="90" t="s">
        <v>906</v>
      </c>
      <c r="M322" s="90" t="s">
        <v>83</v>
      </c>
    </row>
    <row r="323" spans="1:13" ht="18" customHeight="1">
      <c r="A323" s="15">
        <v>44</v>
      </c>
      <c r="B323" s="90">
        <v>20230706190</v>
      </c>
      <c r="C323" s="90" t="s">
        <v>998</v>
      </c>
      <c r="D323" s="60" t="s">
        <v>10</v>
      </c>
      <c r="E323" s="60" t="s">
        <v>732</v>
      </c>
      <c r="F323" s="88" t="s">
        <v>999</v>
      </c>
      <c r="G323" s="88" t="s">
        <v>11</v>
      </c>
      <c r="H323" s="90" t="s">
        <v>12</v>
      </c>
      <c r="I323" s="60" t="s">
        <v>13</v>
      </c>
      <c r="J323" s="60" t="s">
        <v>88</v>
      </c>
      <c r="K323" s="90">
        <v>2023.09</v>
      </c>
      <c r="L323" s="90" t="s">
        <v>906</v>
      </c>
      <c r="M323" s="90" t="s">
        <v>83</v>
      </c>
    </row>
    <row r="324" spans="1:13" ht="18" customHeight="1">
      <c r="A324" s="15">
        <v>45</v>
      </c>
      <c r="B324" s="90">
        <v>20230706242</v>
      </c>
      <c r="C324" s="90" t="s">
        <v>1000</v>
      </c>
      <c r="D324" s="60" t="s">
        <v>10</v>
      </c>
      <c r="E324" s="60" t="s">
        <v>79</v>
      </c>
      <c r="F324" s="88" t="s">
        <v>1001</v>
      </c>
      <c r="G324" s="88" t="s">
        <v>11</v>
      </c>
      <c r="H324" s="90" t="s">
        <v>12</v>
      </c>
      <c r="I324" s="90" t="s">
        <v>19</v>
      </c>
      <c r="J324" s="100" t="s">
        <v>1002</v>
      </c>
      <c r="K324" s="90">
        <v>2023.09</v>
      </c>
      <c r="L324" s="90" t="s">
        <v>906</v>
      </c>
      <c r="M324" s="90" t="s">
        <v>103</v>
      </c>
    </row>
    <row r="325" spans="1:13" ht="18" customHeight="1">
      <c r="A325" s="15">
        <v>46</v>
      </c>
      <c r="B325" s="90">
        <v>20230706260</v>
      </c>
      <c r="C325" s="90" t="s">
        <v>1003</v>
      </c>
      <c r="D325" s="60" t="s">
        <v>27</v>
      </c>
      <c r="E325" s="60" t="s">
        <v>79</v>
      </c>
      <c r="F325" s="88" t="s">
        <v>1004</v>
      </c>
      <c r="G325" s="88" t="s">
        <v>11</v>
      </c>
      <c r="H325" s="90" t="s">
        <v>12</v>
      </c>
      <c r="I325" s="90" t="s">
        <v>19</v>
      </c>
      <c r="J325" s="60" t="s">
        <v>1005</v>
      </c>
      <c r="K325" s="90">
        <v>2023.09</v>
      </c>
      <c r="L325" s="90" t="s">
        <v>906</v>
      </c>
      <c r="M325" s="90" t="s">
        <v>103</v>
      </c>
    </row>
    <row r="326" spans="1:13" ht="18" customHeight="1">
      <c r="A326" s="15">
        <v>47</v>
      </c>
      <c r="B326" s="60">
        <v>20230706088</v>
      </c>
      <c r="C326" s="60" t="s">
        <v>1006</v>
      </c>
      <c r="D326" s="60" t="s">
        <v>10</v>
      </c>
      <c r="E326" s="60" t="s">
        <v>79</v>
      </c>
      <c r="F326" s="88" t="s">
        <v>1007</v>
      </c>
      <c r="G326" s="88" t="s">
        <v>11</v>
      </c>
      <c r="H326" s="60" t="s">
        <v>12</v>
      </c>
      <c r="I326" s="60" t="s">
        <v>38</v>
      </c>
      <c r="J326" s="60" t="s">
        <v>96</v>
      </c>
      <c r="K326" s="90">
        <v>2023.09</v>
      </c>
      <c r="L326" s="90" t="s">
        <v>906</v>
      </c>
      <c r="M326" s="90" t="s">
        <v>83</v>
      </c>
    </row>
    <row r="327" spans="1:13" ht="18" customHeight="1">
      <c r="A327" s="15">
        <v>48</v>
      </c>
      <c r="B327" s="60">
        <v>20230706054</v>
      </c>
      <c r="C327" s="60" t="s">
        <v>1008</v>
      </c>
      <c r="D327" s="60" t="s">
        <v>10</v>
      </c>
      <c r="E327" s="60" t="s">
        <v>79</v>
      </c>
      <c r="F327" s="88" t="s">
        <v>1009</v>
      </c>
      <c r="G327" s="88" t="s">
        <v>11</v>
      </c>
      <c r="H327" s="60" t="s">
        <v>12</v>
      </c>
      <c r="I327" s="60" t="s">
        <v>38</v>
      </c>
      <c r="J327" s="60" t="s">
        <v>96</v>
      </c>
      <c r="K327" s="90">
        <v>2023.09</v>
      </c>
      <c r="L327" s="90" t="s">
        <v>906</v>
      </c>
      <c r="M327" s="90" t="s">
        <v>83</v>
      </c>
    </row>
    <row r="328" spans="1:13" ht="18" customHeight="1">
      <c r="A328" s="15">
        <v>49</v>
      </c>
      <c r="B328" s="60">
        <v>20230706127</v>
      </c>
      <c r="C328" s="60" t="s">
        <v>1010</v>
      </c>
      <c r="D328" s="60" t="s">
        <v>10</v>
      </c>
      <c r="E328" s="60" t="s">
        <v>79</v>
      </c>
      <c r="F328" s="88" t="s">
        <v>1011</v>
      </c>
      <c r="G328" s="88" t="s">
        <v>11</v>
      </c>
      <c r="H328" s="60" t="s">
        <v>12</v>
      </c>
      <c r="I328" s="60" t="s">
        <v>38</v>
      </c>
      <c r="J328" s="60" t="s">
        <v>88</v>
      </c>
      <c r="K328" s="90">
        <v>2023.09</v>
      </c>
      <c r="L328" s="90" t="s">
        <v>906</v>
      </c>
      <c r="M328" s="90" t="s">
        <v>83</v>
      </c>
    </row>
    <row r="329" spans="1:13" ht="18" customHeight="1">
      <c r="A329" s="15">
        <v>50</v>
      </c>
      <c r="B329" s="60">
        <v>20230706085</v>
      </c>
      <c r="C329" s="60" t="s">
        <v>1012</v>
      </c>
      <c r="D329" s="60" t="s">
        <v>10</v>
      </c>
      <c r="E329" s="60" t="s">
        <v>160</v>
      </c>
      <c r="F329" s="88" t="s">
        <v>1013</v>
      </c>
      <c r="G329" s="88" t="s">
        <v>11</v>
      </c>
      <c r="H329" s="60" t="s">
        <v>12</v>
      </c>
      <c r="I329" s="60" t="s">
        <v>38</v>
      </c>
      <c r="J329" s="60" t="s">
        <v>81</v>
      </c>
      <c r="K329" s="90">
        <v>2023.09</v>
      </c>
      <c r="L329" s="90" t="s">
        <v>906</v>
      </c>
      <c r="M329" s="90" t="s">
        <v>83</v>
      </c>
    </row>
    <row r="330" spans="1:13" ht="18" customHeight="1">
      <c r="A330" s="15">
        <v>51</v>
      </c>
      <c r="B330" s="60">
        <v>20230706058</v>
      </c>
      <c r="C330" s="60" t="s">
        <v>1014</v>
      </c>
      <c r="D330" s="60" t="s">
        <v>10</v>
      </c>
      <c r="E330" s="60" t="s">
        <v>79</v>
      </c>
      <c r="F330" s="88" t="s">
        <v>1015</v>
      </c>
      <c r="G330" s="88" t="s">
        <v>11</v>
      </c>
      <c r="H330" s="60" t="s">
        <v>12</v>
      </c>
      <c r="I330" s="60" t="s">
        <v>38</v>
      </c>
      <c r="J330" s="60" t="s">
        <v>81</v>
      </c>
      <c r="K330" s="90">
        <v>2023.09</v>
      </c>
      <c r="L330" s="90" t="s">
        <v>906</v>
      </c>
      <c r="M330" s="90" t="s">
        <v>83</v>
      </c>
    </row>
    <row r="331" spans="1:13" ht="18" customHeight="1">
      <c r="A331" s="15">
        <v>52</v>
      </c>
      <c r="B331" s="60">
        <v>20230706176</v>
      </c>
      <c r="C331" s="60" t="s">
        <v>1016</v>
      </c>
      <c r="D331" s="60" t="s">
        <v>10</v>
      </c>
      <c r="E331" s="60" t="s">
        <v>79</v>
      </c>
      <c r="F331" s="88" t="s">
        <v>1017</v>
      </c>
      <c r="G331" s="88" t="s">
        <v>11</v>
      </c>
      <c r="H331" s="60" t="s">
        <v>12</v>
      </c>
      <c r="I331" s="60" t="s">
        <v>38</v>
      </c>
      <c r="J331" s="60" t="s">
        <v>102</v>
      </c>
      <c r="K331" s="90">
        <v>2023.09</v>
      </c>
      <c r="L331" s="90" t="s">
        <v>906</v>
      </c>
      <c r="M331" s="90" t="s">
        <v>103</v>
      </c>
    </row>
    <row r="332" spans="1:13" ht="18" customHeight="1">
      <c r="A332" s="15">
        <v>53</v>
      </c>
      <c r="B332" s="60">
        <v>20230706130</v>
      </c>
      <c r="C332" s="89" t="s">
        <v>1018</v>
      </c>
      <c r="D332" s="60" t="s">
        <v>10</v>
      </c>
      <c r="E332" s="60" t="s">
        <v>79</v>
      </c>
      <c r="F332" s="88" t="s">
        <v>1019</v>
      </c>
      <c r="G332" s="88" t="s">
        <v>11</v>
      </c>
      <c r="H332" s="60" t="s">
        <v>12</v>
      </c>
      <c r="I332" s="60" t="s">
        <v>13</v>
      </c>
      <c r="J332" s="60" t="s">
        <v>96</v>
      </c>
      <c r="K332" s="90">
        <v>2023.09</v>
      </c>
      <c r="L332" s="90" t="s">
        <v>906</v>
      </c>
      <c r="M332" s="90" t="s">
        <v>83</v>
      </c>
    </row>
    <row r="333" spans="1:13" ht="18" customHeight="1">
      <c r="A333" s="15">
        <v>54</v>
      </c>
      <c r="B333" s="60">
        <v>20230706075</v>
      </c>
      <c r="C333" s="89" t="s">
        <v>1020</v>
      </c>
      <c r="D333" s="60" t="s">
        <v>10</v>
      </c>
      <c r="E333" s="60" t="s">
        <v>79</v>
      </c>
      <c r="F333" s="88" t="s">
        <v>1021</v>
      </c>
      <c r="G333" s="88" t="s">
        <v>11</v>
      </c>
      <c r="H333" s="60" t="s">
        <v>12</v>
      </c>
      <c r="I333" s="60" t="s">
        <v>13</v>
      </c>
      <c r="J333" s="60" t="s">
        <v>750</v>
      </c>
      <c r="K333" s="90">
        <v>2023.09</v>
      </c>
      <c r="L333" s="90" t="s">
        <v>906</v>
      </c>
      <c r="M333" s="90" t="s">
        <v>83</v>
      </c>
    </row>
    <row r="334" spans="1:13" ht="18" customHeight="1">
      <c r="A334" s="15">
        <v>55</v>
      </c>
      <c r="B334" s="60">
        <v>20230706073</v>
      </c>
      <c r="C334" s="89" t="s">
        <v>1022</v>
      </c>
      <c r="D334" s="60" t="s">
        <v>10</v>
      </c>
      <c r="E334" s="60" t="s">
        <v>203</v>
      </c>
      <c r="F334" s="88" t="s">
        <v>1023</v>
      </c>
      <c r="G334" s="88" t="s">
        <v>11</v>
      </c>
      <c r="H334" s="60" t="s">
        <v>12</v>
      </c>
      <c r="I334" s="60" t="s">
        <v>13</v>
      </c>
      <c r="J334" s="60" t="s">
        <v>88</v>
      </c>
      <c r="K334" s="90">
        <v>2023.09</v>
      </c>
      <c r="L334" s="90" t="s">
        <v>906</v>
      </c>
      <c r="M334" s="90" t="s">
        <v>83</v>
      </c>
    </row>
    <row r="335" spans="1:13" ht="18" customHeight="1">
      <c r="A335" s="15">
        <v>56</v>
      </c>
      <c r="B335" s="60">
        <v>20230706232</v>
      </c>
      <c r="C335" s="89" t="s">
        <v>1024</v>
      </c>
      <c r="D335" s="60" t="s">
        <v>10</v>
      </c>
      <c r="E335" s="60" t="s">
        <v>79</v>
      </c>
      <c r="F335" s="88" t="s">
        <v>1025</v>
      </c>
      <c r="G335" s="88" t="s">
        <v>11</v>
      </c>
      <c r="H335" s="60" t="s">
        <v>12</v>
      </c>
      <c r="I335" s="60" t="s">
        <v>13</v>
      </c>
      <c r="J335" s="60" t="s">
        <v>88</v>
      </c>
      <c r="K335" s="90">
        <v>2023.09</v>
      </c>
      <c r="L335" s="90" t="s">
        <v>906</v>
      </c>
      <c r="M335" s="90" t="s">
        <v>83</v>
      </c>
    </row>
    <row r="336" spans="1:13" ht="18" customHeight="1">
      <c r="A336" s="15">
        <v>57</v>
      </c>
      <c r="B336" s="60">
        <v>20230706115</v>
      </c>
      <c r="C336" s="89" t="s">
        <v>1026</v>
      </c>
      <c r="D336" s="60" t="s">
        <v>10</v>
      </c>
      <c r="E336" s="60" t="s">
        <v>79</v>
      </c>
      <c r="F336" s="88" t="s">
        <v>1027</v>
      </c>
      <c r="G336" s="88" t="s">
        <v>11</v>
      </c>
      <c r="H336" s="60" t="s">
        <v>12</v>
      </c>
      <c r="I336" s="60" t="s">
        <v>13</v>
      </c>
      <c r="J336" s="60" t="s">
        <v>96</v>
      </c>
      <c r="K336" s="90">
        <v>2023.09</v>
      </c>
      <c r="L336" s="90" t="s">
        <v>906</v>
      </c>
      <c r="M336" s="90" t="s">
        <v>83</v>
      </c>
    </row>
    <row r="337" spans="1:13" ht="18" customHeight="1">
      <c r="A337" s="15">
        <v>58</v>
      </c>
      <c r="B337" s="60">
        <v>20230706121</v>
      </c>
      <c r="C337" s="89" t="s">
        <v>1028</v>
      </c>
      <c r="D337" s="60" t="s">
        <v>10</v>
      </c>
      <c r="E337" s="60" t="s">
        <v>79</v>
      </c>
      <c r="F337" s="88" t="s">
        <v>1029</v>
      </c>
      <c r="G337" s="88" t="s">
        <v>11</v>
      </c>
      <c r="H337" s="60" t="s">
        <v>12</v>
      </c>
      <c r="I337" s="60" t="s">
        <v>13</v>
      </c>
      <c r="J337" s="60" t="s">
        <v>102</v>
      </c>
      <c r="K337" s="90">
        <v>2023.09</v>
      </c>
      <c r="L337" s="90" t="s">
        <v>906</v>
      </c>
      <c r="M337" s="90" t="s">
        <v>103</v>
      </c>
    </row>
    <row r="338" spans="1:13" ht="18" customHeight="1">
      <c r="A338" s="15">
        <v>59</v>
      </c>
      <c r="B338" s="60">
        <v>20230706216</v>
      </c>
      <c r="C338" s="89" t="s">
        <v>1030</v>
      </c>
      <c r="D338" s="60" t="s">
        <v>10</v>
      </c>
      <c r="E338" s="60" t="s">
        <v>79</v>
      </c>
      <c r="F338" s="88" t="s">
        <v>1031</v>
      </c>
      <c r="G338" s="88" t="s">
        <v>11</v>
      </c>
      <c r="H338" s="60" t="s">
        <v>12</v>
      </c>
      <c r="I338" s="60" t="s">
        <v>13</v>
      </c>
      <c r="J338" s="60" t="s">
        <v>102</v>
      </c>
      <c r="K338" s="90">
        <v>2023.09</v>
      </c>
      <c r="L338" s="90" t="s">
        <v>906</v>
      </c>
      <c r="M338" s="90" t="s">
        <v>103</v>
      </c>
    </row>
    <row r="339" spans="1:13" ht="18" customHeight="1">
      <c r="A339" s="15">
        <v>60</v>
      </c>
      <c r="B339" s="90">
        <v>20230706241</v>
      </c>
      <c r="C339" s="90" t="s">
        <v>1032</v>
      </c>
      <c r="D339" s="60" t="s">
        <v>10</v>
      </c>
      <c r="E339" s="60" t="s">
        <v>79</v>
      </c>
      <c r="F339" s="88" t="s">
        <v>1033</v>
      </c>
      <c r="G339" s="88" t="s">
        <v>11</v>
      </c>
      <c r="H339" s="90" t="s">
        <v>12</v>
      </c>
      <c r="I339" s="60" t="s">
        <v>13</v>
      </c>
      <c r="J339" s="60" t="s">
        <v>88</v>
      </c>
      <c r="K339" s="90">
        <v>2023.09</v>
      </c>
      <c r="L339" s="90" t="s">
        <v>906</v>
      </c>
      <c r="M339" s="90" t="s">
        <v>83</v>
      </c>
    </row>
    <row r="340" spans="1:13" ht="18" customHeight="1">
      <c r="A340" s="15">
        <v>61</v>
      </c>
      <c r="B340" s="90">
        <v>20230706239</v>
      </c>
      <c r="C340" s="90" t="s">
        <v>1034</v>
      </c>
      <c r="D340" s="60" t="s">
        <v>10</v>
      </c>
      <c r="E340" s="60" t="s">
        <v>79</v>
      </c>
      <c r="F340" s="88" t="s">
        <v>1035</v>
      </c>
      <c r="G340" s="88" t="s">
        <v>11</v>
      </c>
      <c r="H340" s="90" t="s">
        <v>12</v>
      </c>
      <c r="I340" s="60" t="s">
        <v>13</v>
      </c>
      <c r="J340" s="60" t="s">
        <v>124</v>
      </c>
      <c r="K340" s="90">
        <v>2023.09</v>
      </c>
      <c r="L340" s="90" t="s">
        <v>906</v>
      </c>
      <c r="M340" s="90" t="s">
        <v>83</v>
      </c>
    </row>
    <row r="341" spans="1:13" ht="18" customHeight="1">
      <c r="A341" s="15">
        <v>62</v>
      </c>
      <c r="B341" s="90">
        <v>20230706200</v>
      </c>
      <c r="C341" s="90" t="s">
        <v>1036</v>
      </c>
      <c r="D341" s="60" t="s">
        <v>10</v>
      </c>
      <c r="E341" s="60" t="s">
        <v>79</v>
      </c>
      <c r="F341" s="88" t="s">
        <v>1037</v>
      </c>
      <c r="G341" s="88" t="s">
        <v>11</v>
      </c>
      <c r="H341" s="90" t="s">
        <v>12</v>
      </c>
      <c r="I341" s="60" t="s">
        <v>13</v>
      </c>
      <c r="J341" s="60" t="s">
        <v>88</v>
      </c>
      <c r="K341" s="90">
        <v>2023.09</v>
      </c>
      <c r="L341" s="90" t="s">
        <v>906</v>
      </c>
      <c r="M341" s="90" t="s">
        <v>83</v>
      </c>
    </row>
    <row r="342" spans="1:13" ht="18" customHeight="1">
      <c r="A342" s="15">
        <v>63</v>
      </c>
      <c r="B342" s="90">
        <v>20230706045</v>
      </c>
      <c r="C342" s="90" t="s">
        <v>1038</v>
      </c>
      <c r="D342" s="60" t="s">
        <v>10</v>
      </c>
      <c r="E342" s="60" t="s">
        <v>79</v>
      </c>
      <c r="F342" s="88" t="s">
        <v>1039</v>
      </c>
      <c r="G342" s="88" t="s">
        <v>11</v>
      </c>
      <c r="H342" s="90" t="s">
        <v>12</v>
      </c>
      <c r="I342" s="90" t="s">
        <v>19</v>
      </c>
      <c r="J342" s="60" t="s">
        <v>1040</v>
      </c>
      <c r="K342" s="90">
        <v>2023.09</v>
      </c>
      <c r="L342" s="90" t="s">
        <v>906</v>
      </c>
      <c r="M342" s="90" t="s">
        <v>103</v>
      </c>
    </row>
    <row r="343" spans="1:13" ht="18" customHeight="1">
      <c r="A343" s="15">
        <v>64</v>
      </c>
      <c r="B343" s="90">
        <v>20230706138</v>
      </c>
      <c r="C343" s="90" t="s">
        <v>1041</v>
      </c>
      <c r="D343" s="60" t="s">
        <v>10</v>
      </c>
      <c r="E343" s="60" t="s">
        <v>79</v>
      </c>
      <c r="F343" s="88" t="s">
        <v>1042</v>
      </c>
      <c r="G343" s="88" t="s">
        <v>11</v>
      </c>
      <c r="H343" s="90" t="s">
        <v>12</v>
      </c>
      <c r="I343" s="90" t="s">
        <v>19</v>
      </c>
      <c r="J343" s="60" t="s">
        <v>918</v>
      </c>
      <c r="K343" s="90">
        <v>2023.09</v>
      </c>
      <c r="L343" s="90" t="s">
        <v>906</v>
      </c>
      <c r="M343" s="90" t="s">
        <v>103</v>
      </c>
    </row>
    <row r="344" spans="1:13" ht="18" customHeight="1">
      <c r="A344" s="15">
        <v>65</v>
      </c>
      <c r="B344" s="90">
        <v>20230706014</v>
      </c>
      <c r="C344" s="90" t="s">
        <v>1043</v>
      </c>
      <c r="D344" s="60" t="s">
        <v>10</v>
      </c>
      <c r="E344" s="60" t="s">
        <v>79</v>
      </c>
      <c r="F344" s="88" t="s">
        <v>1044</v>
      </c>
      <c r="G344" s="88" t="s">
        <v>11</v>
      </c>
      <c r="H344" s="90" t="s">
        <v>12</v>
      </c>
      <c r="I344" s="90" t="s">
        <v>19</v>
      </c>
      <c r="J344" s="60" t="s">
        <v>1045</v>
      </c>
      <c r="K344" s="90">
        <v>2023.09</v>
      </c>
      <c r="L344" s="90" t="s">
        <v>906</v>
      </c>
      <c r="M344" s="90" t="s">
        <v>103</v>
      </c>
    </row>
    <row r="345" spans="1:13" ht="18" customHeight="1">
      <c r="A345" s="15">
        <v>66</v>
      </c>
      <c r="B345" s="90">
        <v>20230706150</v>
      </c>
      <c r="C345" s="90" t="s">
        <v>1046</v>
      </c>
      <c r="D345" s="60" t="s">
        <v>10</v>
      </c>
      <c r="E345" s="60" t="s">
        <v>79</v>
      </c>
      <c r="F345" s="88" t="s">
        <v>1047</v>
      </c>
      <c r="G345" s="88" t="s">
        <v>11</v>
      </c>
      <c r="H345" s="90" t="s">
        <v>12</v>
      </c>
      <c r="I345" s="90" t="s">
        <v>19</v>
      </c>
      <c r="J345" s="60" t="s">
        <v>979</v>
      </c>
      <c r="K345" s="90">
        <v>2023.09</v>
      </c>
      <c r="L345" s="90" t="s">
        <v>906</v>
      </c>
      <c r="M345" s="90" t="s">
        <v>103</v>
      </c>
    </row>
    <row r="346" spans="1:13" ht="18" customHeight="1">
      <c r="A346" s="15">
        <v>67</v>
      </c>
      <c r="B346" s="90">
        <v>20230706177</v>
      </c>
      <c r="C346" s="90" t="s">
        <v>1048</v>
      </c>
      <c r="D346" s="60" t="s">
        <v>10</v>
      </c>
      <c r="E346" s="60" t="s">
        <v>79</v>
      </c>
      <c r="F346" s="88" t="s">
        <v>1049</v>
      </c>
      <c r="G346" s="88" t="s">
        <v>11</v>
      </c>
      <c r="H346" s="90" t="s">
        <v>12</v>
      </c>
      <c r="I346" s="90" t="s">
        <v>19</v>
      </c>
      <c r="J346" s="60" t="s">
        <v>979</v>
      </c>
      <c r="K346" s="90">
        <v>2023.09</v>
      </c>
      <c r="L346" s="90" t="s">
        <v>906</v>
      </c>
      <c r="M346" s="90" t="s">
        <v>103</v>
      </c>
    </row>
    <row r="347" spans="1:13" ht="18" customHeight="1">
      <c r="A347" s="15">
        <v>68</v>
      </c>
      <c r="B347" s="90">
        <v>20230706191</v>
      </c>
      <c r="C347" s="90" t="s">
        <v>1050</v>
      </c>
      <c r="D347" s="60" t="s">
        <v>10</v>
      </c>
      <c r="E347" s="60" t="s">
        <v>1051</v>
      </c>
      <c r="F347" s="88" t="s">
        <v>1052</v>
      </c>
      <c r="G347" s="88" t="s">
        <v>11</v>
      </c>
      <c r="H347" s="90" t="s">
        <v>12</v>
      </c>
      <c r="I347" s="90" t="s">
        <v>19</v>
      </c>
      <c r="J347" s="60" t="s">
        <v>936</v>
      </c>
      <c r="K347" s="90">
        <v>2023.09</v>
      </c>
      <c r="L347" s="90" t="s">
        <v>906</v>
      </c>
      <c r="M347" s="90" t="s">
        <v>103</v>
      </c>
    </row>
    <row r="348" spans="1:13" ht="18" customHeight="1">
      <c r="A348" s="15">
        <v>69</v>
      </c>
      <c r="B348" s="60">
        <v>20230706180</v>
      </c>
      <c r="C348" s="60" t="s">
        <v>1053</v>
      </c>
      <c r="D348" s="60" t="s">
        <v>10</v>
      </c>
      <c r="E348" s="60" t="s">
        <v>79</v>
      </c>
      <c r="F348" s="88" t="s">
        <v>1054</v>
      </c>
      <c r="G348" s="88" t="s">
        <v>11</v>
      </c>
      <c r="H348" s="60" t="s">
        <v>12</v>
      </c>
      <c r="I348" s="60" t="s">
        <v>38</v>
      </c>
      <c r="J348" s="60" t="s">
        <v>96</v>
      </c>
      <c r="K348" s="90">
        <v>2023.09</v>
      </c>
      <c r="L348" s="90" t="s">
        <v>906</v>
      </c>
      <c r="M348" s="90" t="s">
        <v>83</v>
      </c>
    </row>
    <row r="349" spans="1:13" ht="18" customHeight="1">
      <c r="A349" s="15">
        <v>70</v>
      </c>
      <c r="B349" s="60">
        <v>20230706105</v>
      </c>
      <c r="C349" s="60" t="s">
        <v>1055</v>
      </c>
      <c r="D349" s="60" t="s">
        <v>10</v>
      </c>
      <c r="E349" s="60" t="s">
        <v>79</v>
      </c>
      <c r="F349" s="88" t="s">
        <v>1056</v>
      </c>
      <c r="G349" s="88" t="s">
        <v>11</v>
      </c>
      <c r="H349" s="60" t="s">
        <v>12</v>
      </c>
      <c r="I349" s="60" t="s">
        <v>38</v>
      </c>
      <c r="J349" s="60" t="s">
        <v>102</v>
      </c>
      <c r="K349" s="90">
        <v>2023.09</v>
      </c>
      <c r="L349" s="90" t="s">
        <v>906</v>
      </c>
      <c r="M349" s="90" t="s">
        <v>103</v>
      </c>
    </row>
    <row r="350" spans="1:13" ht="18" customHeight="1">
      <c r="A350" s="15">
        <v>71</v>
      </c>
      <c r="B350" s="60">
        <v>20230706230</v>
      </c>
      <c r="C350" s="60" t="s">
        <v>1057</v>
      </c>
      <c r="D350" s="60" t="s">
        <v>10</v>
      </c>
      <c r="E350" s="60" t="s">
        <v>203</v>
      </c>
      <c r="F350" s="88" t="s">
        <v>1058</v>
      </c>
      <c r="G350" s="88" t="s">
        <v>11</v>
      </c>
      <c r="H350" s="60" t="s">
        <v>12</v>
      </c>
      <c r="I350" s="60" t="s">
        <v>38</v>
      </c>
      <c r="J350" s="60" t="s">
        <v>88</v>
      </c>
      <c r="K350" s="90">
        <v>2023.09</v>
      </c>
      <c r="L350" s="90" t="s">
        <v>906</v>
      </c>
      <c r="M350" s="90" t="s">
        <v>83</v>
      </c>
    </row>
    <row r="351" spans="1:13" ht="18" customHeight="1">
      <c r="A351" s="15">
        <v>72</v>
      </c>
      <c r="B351" s="60">
        <v>20230706067</v>
      </c>
      <c r="C351" s="60" t="s">
        <v>1059</v>
      </c>
      <c r="D351" s="60" t="s">
        <v>10</v>
      </c>
      <c r="E351" s="60" t="s">
        <v>203</v>
      </c>
      <c r="F351" s="88" t="s">
        <v>1060</v>
      </c>
      <c r="G351" s="88" t="s">
        <v>11</v>
      </c>
      <c r="H351" s="60" t="s">
        <v>12</v>
      </c>
      <c r="I351" s="60" t="s">
        <v>38</v>
      </c>
      <c r="J351" s="60" t="s">
        <v>88</v>
      </c>
      <c r="K351" s="90">
        <v>2023.09</v>
      </c>
      <c r="L351" s="90" t="s">
        <v>906</v>
      </c>
      <c r="M351" s="90" t="s">
        <v>83</v>
      </c>
    </row>
    <row r="352" spans="1:13" ht="18" customHeight="1">
      <c r="A352" s="15">
        <v>73</v>
      </c>
      <c r="B352" s="60">
        <v>20230706166</v>
      </c>
      <c r="C352" s="89" t="s">
        <v>1061</v>
      </c>
      <c r="D352" s="60" t="s">
        <v>10</v>
      </c>
      <c r="E352" s="60" t="s">
        <v>79</v>
      </c>
      <c r="F352" s="88" t="s">
        <v>1062</v>
      </c>
      <c r="G352" s="88" t="s">
        <v>11</v>
      </c>
      <c r="H352" s="60" t="s">
        <v>12</v>
      </c>
      <c r="I352" s="60" t="s">
        <v>13</v>
      </c>
      <c r="J352" s="60" t="s">
        <v>96</v>
      </c>
      <c r="K352" s="90">
        <v>2023.09</v>
      </c>
      <c r="L352" s="90" t="s">
        <v>906</v>
      </c>
      <c r="M352" s="90" t="s">
        <v>83</v>
      </c>
    </row>
    <row r="353" spans="1:13" ht="18" customHeight="1">
      <c r="A353" s="15">
        <v>74</v>
      </c>
      <c r="B353" s="60">
        <v>20230706227</v>
      </c>
      <c r="C353" s="89" t="s">
        <v>1063</v>
      </c>
      <c r="D353" s="60" t="s">
        <v>10</v>
      </c>
      <c r="E353" s="60" t="s">
        <v>79</v>
      </c>
      <c r="F353" s="88" t="s">
        <v>1064</v>
      </c>
      <c r="G353" s="88" t="s">
        <v>11</v>
      </c>
      <c r="H353" s="60" t="s">
        <v>12</v>
      </c>
      <c r="I353" s="60" t="s">
        <v>13</v>
      </c>
      <c r="J353" s="60" t="s">
        <v>88</v>
      </c>
      <c r="K353" s="90">
        <v>2023.09</v>
      </c>
      <c r="L353" s="90" t="s">
        <v>906</v>
      </c>
      <c r="M353" s="90" t="s">
        <v>83</v>
      </c>
    </row>
    <row r="354" spans="1:13" ht="18" customHeight="1">
      <c r="A354" s="15">
        <v>75</v>
      </c>
      <c r="B354" s="60">
        <v>20230706082</v>
      </c>
      <c r="C354" s="89" t="s">
        <v>1065</v>
      </c>
      <c r="D354" s="60" t="s">
        <v>10</v>
      </c>
      <c r="E354" s="60" t="s">
        <v>79</v>
      </c>
      <c r="F354" s="88" t="s">
        <v>1066</v>
      </c>
      <c r="G354" s="88" t="s">
        <v>11</v>
      </c>
      <c r="H354" s="60" t="s">
        <v>12</v>
      </c>
      <c r="I354" s="60" t="s">
        <v>13</v>
      </c>
      <c r="J354" s="60" t="s">
        <v>88</v>
      </c>
      <c r="K354" s="90">
        <v>2023.09</v>
      </c>
      <c r="L354" s="90" t="s">
        <v>906</v>
      </c>
      <c r="M354" s="90" t="s">
        <v>83</v>
      </c>
    </row>
    <row r="355" spans="1:13" ht="18" customHeight="1">
      <c r="A355" s="15">
        <v>76</v>
      </c>
      <c r="B355" s="60">
        <v>20230706079</v>
      </c>
      <c r="C355" s="89" t="s">
        <v>1067</v>
      </c>
      <c r="D355" s="60" t="s">
        <v>10</v>
      </c>
      <c r="E355" s="60" t="s">
        <v>79</v>
      </c>
      <c r="F355" s="88" t="s">
        <v>1068</v>
      </c>
      <c r="G355" s="88" t="s">
        <v>11</v>
      </c>
      <c r="H355" s="60" t="s">
        <v>12</v>
      </c>
      <c r="I355" s="60" t="s">
        <v>13</v>
      </c>
      <c r="J355" s="60" t="s">
        <v>88</v>
      </c>
      <c r="K355" s="90">
        <v>2023.09</v>
      </c>
      <c r="L355" s="90" t="s">
        <v>906</v>
      </c>
      <c r="M355" s="90" t="s">
        <v>83</v>
      </c>
    </row>
    <row r="356" spans="1:13" ht="18" customHeight="1">
      <c r="A356" s="15">
        <v>77</v>
      </c>
      <c r="B356" s="60">
        <v>20230706167</v>
      </c>
      <c r="C356" s="89" t="s">
        <v>1069</v>
      </c>
      <c r="D356" s="60" t="s">
        <v>10</v>
      </c>
      <c r="E356" s="60" t="s">
        <v>79</v>
      </c>
      <c r="F356" s="88" t="s">
        <v>1070</v>
      </c>
      <c r="G356" s="88" t="s">
        <v>11</v>
      </c>
      <c r="H356" s="60" t="s">
        <v>12</v>
      </c>
      <c r="I356" s="60" t="s">
        <v>13</v>
      </c>
      <c r="J356" s="60" t="s">
        <v>88</v>
      </c>
      <c r="K356" s="90">
        <v>2023.09</v>
      </c>
      <c r="L356" s="90" t="s">
        <v>906</v>
      </c>
      <c r="M356" s="90" t="s">
        <v>83</v>
      </c>
    </row>
    <row r="357" spans="1:13" ht="18" customHeight="1">
      <c r="A357" s="15">
        <v>78</v>
      </c>
      <c r="B357" s="60">
        <v>20230706156</v>
      </c>
      <c r="C357" s="89" t="s">
        <v>1071</v>
      </c>
      <c r="D357" s="60" t="s">
        <v>10</v>
      </c>
      <c r="E357" s="60" t="s">
        <v>79</v>
      </c>
      <c r="F357" s="88" t="s">
        <v>1072</v>
      </c>
      <c r="G357" s="88" t="s">
        <v>11</v>
      </c>
      <c r="H357" s="60" t="s">
        <v>12</v>
      </c>
      <c r="I357" s="60" t="s">
        <v>13</v>
      </c>
      <c r="J357" s="101" t="s">
        <v>1073</v>
      </c>
      <c r="K357" s="90">
        <v>2023.09</v>
      </c>
      <c r="L357" s="90" t="s">
        <v>906</v>
      </c>
      <c r="M357" s="90" t="s">
        <v>103</v>
      </c>
    </row>
    <row r="358" spans="1:13" ht="18" customHeight="1">
      <c r="A358" s="15">
        <v>79</v>
      </c>
      <c r="B358" s="60">
        <v>20230706059</v>
      </c>
      <c r="C358" s="89" t="s">
        <v>1074</v>
      </c>
      <c r="D358" s="60" t="s">
        <v>10</v>
      </c>
      <c r="E358" s="60" t="s">
        <v>79</v>
      </c>
      <c r="F358" s="127" t="s">
        <v>1075</v>
      </c>
      <c r="G358" s="88" t="s">
        <v>11</v>
      </c>
      <c r="H358" s="60" t="s">
        <v>12</v>
      </c>
      <c r="I358" s="60" t="s">
        <v>13</v>
      </c>
      <c r="J358" s="60" t="s">
        <v>88</v>
      </c>
      <c r="K358" s="90">
        <v>2023.09</v>
      </c>
      <c r="L358" s="90" t="s">
        <v>906</v>
      </c>
      <c r="M358" s="90" t="s">
        <v>83</v>
      </c>
    </row>
    <row r="359" spans="1:13" ht="18" customHeight="1">
      <c r="A359" s="15">
        <v>80</v>
      </c>
      <c r="B359" s="60">
        <v>20230706110</v>
      </c>
      <c r="C359" s="89" t="s">
        <v>1076</v>
      </c>
      <c r="D359" s="60" t="s">
        <v>10</v>
      </c>
      <c r="E359" s="60" t="s">
        <v>79</v>
      </c>
      <c r="F359" s="88" t="s">
        <v>1077</v>
      </c>
      <c r="G359" s="88" t="s">
        <v>11</v>
      </c>
      <c r="H359" s="60" t="s">
        <v>12</v>
      </c>
      <c r="I359" s="60" t="s">
        <v>13</v>
      </c>
      <c r="J359" s="60" t="s">
        <v>88</v>
      </c>
      <c r="K359" s="90">
        <v>2023.09</v>
      </c>
      <c r="L359" s="90" t="s">
        <v>906</v>
      </c>
      <c r="M359" s="90" t="s">
        <v>83</v>
      </c>
    </row>
    <row r="360" spans="1:13" ht="18" customHeight="1">
      <c r="A360" s="15">
        <v>81</v>
      </c>
      <c r="B360" s="60">
        <v>20230706036</v>
      </c>
      <c r="C360" s="89" t="s">
        <v>1078</v>
      </c>
      <c r="D360" s="60" t="s">
        <v>10</v>
      </c>
      <c r="E360" s="60" t="s">
        <v>160</v>
      </c>
      <c r="F360" s="88" t="s">
        <v>1079</v>
      </c>
      <c r="G360" s="88" t="s">
        <v>11</v>
      </c>
      <c r="H360" s="60" t="s">
        <v>12</v>
      </c>
      <c r="I360" s="60" t="s">
        <v>13</v>
      </c>
      <c r="J360" s="60" t="s">
        <v>88</v>
      </c>
      <c r="K360" s="90">
        <v>2023.09</v>
      </c>
      <c r="L360" s="90" t="s">
        <v>906</v>
      </c>
      <c r="M360" s="90" t="s">
        <v>83</v>
      </c>
    </row>
    <row r="361" spans="1:13" ht="18" customHeight="1">
      <c r="A361" s="15">
        <v>82</v>
      </c>
      <c r="B361" s="90">
        <v>20230706174</v>
      </c>
      <c r="C361" s="90" t="s">
        <v>1080</v>
      </c>
      <c r="D361" s="60" t="s">
        <v>10</v>
      </c>
      <c r="E361" s="60" t="s">
        <v>79</v>
      </c>
      <c r="F361" s="88" t="s">
        <v>1081</v>
      </c>
      <c r="G361" s="88" t="s">
        <v>11</v>
      </c>
      <c r="H361" s="90" t="s">
        <v>12</v>
      </c>
      <c r="I361" s="60" t="s">
        <v>13</v>
      </c>
      <c r="J361" s="60" t="s">
        <v>88</v>
      </c>
      <c r="K361" s="90">
        <v>2023.09</v>
      </c>
      <c r="L361" s="90" t="s">
        <v>906</v>
      </c>
      <c r="M361" s="90" t="s">
        <v>83</v>
      </c>
    </row>
    <row r="362" spans="1:13" ht="18" customHeight="1">
      <c r="A362" s="15">
        <v>83</v>
      </c>
      <c r="B362" s="90">
        <v>20230706122</v>
      </c>
      <c r="C362" s="90" t="s">
        <v>1082</v>
      </c>
      <c r="D362" s="60" t="s">
        <v>10</v>
      </c>
      <c r="E362" s="60" t="s">
        <v>79</v>
      </c>
      <c r="F362" s="88" t="s">
        <v>1083</v>
      </c>
      <c r="G362" s="88" t="s">
        <v>11</v>
      </c>
      <c r="H362" s="90" t="s">
        <v>12</v>
      </c>
      <c r="I362" s="90" t="s">
        <v>19</v>
      </c>
      <c r="J362" s="60" t="s">
        <v>841</v>
      </c>
      <c r="K362" s="90">
        <v>2023.09</v>
      </c>
      <c r="L362" s="90" t="s">
        <v>906</v>
      </c>
      <c r="M362" s="90" t="s">
        <v>103</v>
      </c>
    </row>
    <row r="363" spans="1:13" ht="18" customHeight="1">
      <c r="A363" s="15">
        <v>84</v>
      </c>
      <c r="B363" s="90">
        <v>20230706157</v>
      </c>
      <c r="C363" s="90" t="s">
        <v>1084</v>
      </c>
      <c r="D363" s="60" t="s">
        <v>10</v>
      </c>
      <c r="E363" s="60" t="s">
        <v>79</v>
      </c>
      <c r="F363" s="88" t="s">
        <v>1085</v>
      </c>
      <c r="G363" s="88" t="s">
        <v>11</v>
      </c>
      <c r="H363" s="90" t="s">
        <v>12</v>
      </c>
      <c r="I363" s="90" t="s">
        <v>19</v>
      </c>
      <c r="J363" s="60" t="s">
        <v>936</v>
      </c>
      <c r="K363" s="90">
        <v>2023.09</v>
      </c>
      <c r="L363" s="90" t="s">
        <v>906</v>
      </c>
      <c r="M363" s="90" t="s">
        <v>103</v>
      </c>
    </row>
    <row r="364" spans="1:13" ht="18" customHeight="1">
      <c r="A364" s="15">
        <v>85</v>
      </c>
      <c r="B364" s="90" t="s">
        <v>1086</v>
      </c>
      <c r="C364" s="90" t="s">
        <v>1087</v>
      </c>
      <c r="D364" s="60" t="s">
        <v>10</v>
      </c>
      <c r="E364" s="60" t="s">
        <v>79</v>
      </c>
      <c r="F364" s="127" t="s">
        <v>1088</v>
      </c>
      <c r="G364" s="88" t="s">
        <v>11</v>
      </c>
      <c r="H364" s="90" t="s">
        <v>12</v>
      </c>
      <c r="I364" s="90" t="s">
        <v>19</v>
      </c>
      <c r="J364" s="60" t="s">
        <v>930</v>
      </c>
      <c r="K364" s="90">
        <v>2023.09</v>
      </c>
      <c r="L364" s="90" t="s">
        <v>906</v>
      </c>
      <c r="M364" s="90" t="s">
        <v>103</v>
      </c>
    </row>
    <row r="365" spans="1:13" ht="18" customHeight="1">
      <c r="A365" s="15">
        <v>86</v>
      </c>
      <c r="B365" s="90">
        <v>20230706185</v>
      </c>
      <c r="C365" s="90" t="s">
        <v>248</v>
      </c>
      <c r="D365" s="60" t="s">
        <v>10</v>
      </c>
      <c r="E365" s="60" t="s">
        <v>79</v>
      </c>
      <c r="F365" s="88" t="s">
        <v>1089</v>
      </c>
      <c r="G365" s="88" t="s">
        <v>11</v>
      </c>
      <c r="H365" s="90" t="s">
        <v>12</v>
      </c>
      <c r="I365" s="90" t="s">
        <v>19</v>
      </c>
      <c r="J365" s="60" t="s">
        <v>1005</v>
      </c>
      <c r="K365" s="90">
        <v>2023.09</v>
      </c>
      <c r="L365" s="90" t="s">
        <v>906</v>
      </c>
      <c r="M365" s="90" t="s">
        <v>103</v>
      </c>
    </row>
    <row r="366" spans="1:13" ht="18" customHeight="1">
      <c r="A366" s="15">
        <v>87</v>
      </c>
      <c r="B366" s="90">
        <v>20230706208</v>
      </c>
      <c r="C366" s="90" t="s">
        <v>1090</v>
      </c>
      <c r="D366" s="60" t="s">
        <v>10</v>
      </c>
      <c r="E366" s="60" t="s">
        <v>79</v>
      </c>
      <c r="F366" s="88" t="s">
        <v>1091</v>
      </c>
      <c r="G366" s="88" t="s">
        <v>11</v>
      </c>
      <c r="H366" s="90" t="s">
        <v>12</v>
      </c>
      <c r="I366" s="90" t="s">
        <v>19</v>
      </c>
      <c r="J366" s="60" t="s">
        <v>924</v>
      </c>
      <c r="K366" s="90">
        <v>2023.09</v>
      </c>
      <c r="L366" s="90" t="s">
        <v>906</v>
      </c>
      <c r="M366" s="90" t="s">
        <v>103</v>
      </c>
    </row>
    <row r="367" spans="1:13" s="11" customFormat="1" ht="18" customHeight="1">
      <c r="A367" s="15">
        <v>1</v>
      </c>
      <c r="B367" s="27">
        <v>2320706285</v>
      </c>
      <c r="C367" s="93" t="s">
        <v>1092</v>
      </c>
      <c r="D367" s="60" t="s">
        <v>27</v>
      </c>
      <c r="E367" s="68" t="s">
        <v>98</v>
      </c>
      <c r="F367" s="74" t="s">
        <v>1093</v>
      </c>
      <c r="G367" s="94" t="s">
        <v>11</v>
      </c>
      <c r="H367" s="27" t="s">
        <v>12</v>
      </c>
      <c r="I367" s="102" t="s">
        <v>38</v>
      </c>
      <c r="J367" s="93" t="s">
        <v>1073</v>
      </c>
      <c r="K367" s="77">
        <v>2023.09</v>
      </c>
      <c r="L367" s="77" t="s">
        <v>1094</v>
      </c>
      <c r="M367" s="77" t="s">
        <v>83</v>
      </c>
    </row>
    <row r="368" spans="1:13" s="11" customFormat="1" ht="18" customHeight="1">
      <c r="A368" s="15">
        <v>2</v>
      </c>
      <c r="B368" s="27">
        <v>2320706275</v>
      </c>
      <c r="C368" s="95" t="s">
        <v>1095</v>
      </c>
      <c r="D368" s="60" t="s">
        <v>27</v>
      </c>
      <c r="E368" s="68" t="s">
        <v>79</v>
      </c>
      <c r="F368" s="74" t="s">
        <v>1096</v>
      </c>
      <c r="G368" s="94" t="s">
        <v>11</v>
      </c>
      <c r="H368" s="27" t="s">
        <v>12</v>
      </c>
      <c r="I368" s="102" t="s">
        <v>38</v>
      </c>
      <c r="J368" s="15" t="s">
        <v>88</v>
      </c>
      <c r="K368" s="77">
        <v>2023.09</v>
      </c>
      <c r="L368" s="77" t="s">
        <v>1094</v>
      </c>
      <c r="M368" s="77" t="s">
        <v>83</v>
      </c>
    </row>
    <row r="369" spans="1:13" s="11" customFormat="1" ht="18" customHeight="1">
      <c r="A369" s="15">
        <v>3</v>
      </c>
      <c r="B369" s="27">
        <v>2320706011</v>
      </c>
      <c r="C369" s="95" t="s">
        <v>1097</v>
      </c>
      <c r="D369" s="60" t="s">
        <v>10</v>
      </c>
      <c r="E369" s="68" t="s">
        <v>79</v>
      </c>
      <c r="F369" s="74" t="s">
        <v>1098</v>
      </c>
      <c r="G369" s="94" t="s">
        <v>11</v>
      </c>
      <c r="H369" s="27" t="s">
        <v>12</v>
      </c>
      <c r="I369" s="102" t="s">
        <v>13</v>
      </c>
      <c r="J369" s="15" t="s">
        <v>96</v>
      </c>
      <c r="K369" s="77">
        <v>2023.09</v>
      </c>
      <c r="L369" s="77" t="s">
        <v>1094</v>
      </c>
      <c r="M369" s="77" t="s">
        <v>83</v>
      </c>
    </row>
    <row r="370" spans="1:13" s="11" customFormat="1" ht="18" customHeight="1">
      <c r="A370" s="15">
        <v>4</v>
      </c>
      <c r="B370" s="27">
        <v>2320706316</v>
      </c>
      <c r="C370" s="96" t="s">
        <v>1099</v>
      </c>
      <c r="D370" s="60" t="s">
        <v>10</v>
      </c>
      <c r="E370" s="68" t="s">
        <v>79</v>
      </c>
      <c r="F370" s="77" t="s">
        <v>1100</v>
      </c>
      <c r="G370" s="94" t="s">
        <v>11</v>
      </c>
      <c r="H370" s="27" t="s">
        <v>12</v>
      </c>
      <c r="I370" s="102" t="s">
        <v>13</v>
      </c>
      <c r="J370" s="15" t="s">
        <v>88</v>
      </c>
      <c r="K370" s="77">
        <v>2023.09</v>
      </c>
      <c r="L370" s="77" t="s">
        <v>1094</v>
      </c>
      <c r="M370" s="77" t="s">
        <v>83</v>
      </c>
    </row>
    <row r="371" spans="1:13" s="11" customFormat="1" ht="18" customHeight="1">
      <c r="A371" s="15">
        <v>5</v>
      </c>
      <c r="B371" s="27">
        <v>2320706218</v>
      </c>
      <c r="C371" s="97" t="s">
        <v>1101</v>
      </c>
      <c r="D371" s="60" t="s">
        <v>10</v>
      </c>
      <c r="E371" s="68" t="s">
        <v>203</v>
      </c>
      <c r="F371" s="74" t="s">
        <v>1102</v>
      </c>
      <c r="G371" s="94" t="s">
        <v>11</v>
      </c>
      <c r="H371" s="27" t="s">
        <v>12</v>
      </c>
      <c r="I371" s="102" t="s">
        <v>13</v>
      </c>
      <c r="J371" s="15" t="s">
        <v>88</v>
      </c>
      <c r="K371" s="77">
        <v>2023.09</v>
      </c>
      <c r="L371" s="77" t="s">
        <v>1094</v>
      </c>
      <c r="M371" s="77" t="s">
        <v>83</v>
      </c>
    </row>
    <row r="372" spans="1:13" s="11" customFormat="1" ht="18" customHeight="1">
      <c r="A372" s="15">
        <v>6</v>
      </c>
      <c r="B372" s="27">
        <v>2320706137</v>
      </c>
      <c r="C372" s="95" t="s">
        <v>1103</v>
      </c>
      <c r="D372" s="60" t="s">
        <v>10</v>
      </c>
      <c r="E372" s="68" t="s">
        <v>79</v>
      </c>
      <c r="F372" s="77" t="s">
        <v>1104</v>
      </c>
      <c r="G372" s="94" t="s">
        <v>11</v>
      </c>
      <c r="H372" s="27" t="s">
        <v>12</v>
      </c>
      <c r="I372" s="102" t="s">
        <v>13</v>
      </c>
      <c r="J372" s="15" t="s">
        <v>88</v>
      </c>
      <c r="K372" s="77">
        <v>2023.09</v>
      </c>
      <c r="L372" s="77" t="s">
        <v>1094</v>
      </c>
      <c r="M372" s="77" t="s">
        <v>83</v>
      </c>
    </row>
    <row r="373" spans="1:13" s="11" customFormat="1" ht="18" customHeight="1">
      <c r="A373" s="15">
        <v>7</v>
      </c>
      <c r="B373" s="15">
        <v>2320706103</v>
      </c>
      <c r="C373" s="95" t="s">
        <v>1105</v>
      </c>
      <c r="D373" s="60" t="s">
        <v>10</v>
      </c>
      <c r="E373" s="68" t="s">
        <v>203</v>
      </c>
      <c r="F373" s="16" t="s">
        <v>1106</v>
      </c>
      <c r="G373" s="94" t="s">
        <v>11</v>
      </c>
      <c r="H373" s="27" t="s">
        <v>12</v>
      </c>
      <c r="I373" s="102" t="s">
        <v>13</v>
      </c>
      <c r="J373" s="15" t="s">
        <v>81</v>
      </c>
      <c r="K373" s="77">
        <v>2023.09</v>
      </c>
      <c r="L373" s="77" t="s">
        <v>1094</v>
      </c>
      <c r="M373" s="77" t="s">
        <v>83</v>
      </c>
    </row>
    <row r="374" spans="1:13" s="11" customFormat="1" ht="18" customHeight="1">
      <c r="A374" s="15">
        <v>8</v>
      </c>
      <c r="B374" s="27">
        <v>2320706099</v>
      </c>
      <c r="C374" s="98" t="s">
        <v>1107</v>
      </c>
      <c r="D374" s="60" t="s">
        <v>10</v>
      </c>
      <c r="E374" s="68" t="s">
        <v>79</v>
      </c>
      <c r="F374" s="74" t="s">
        <v>1108</v>
      </c>
      <c r="G374" s="94" t="s">
        <v>11</v>
      </c>
      <c r="H374" s="27" t="s">
        <v>12</v>
      </c>
      <c r="I374" s="102" t="s">
        <v>13</v>
      </c>
      <c r="J374" s="15" t="s">
        <v>1109</v>
      </c>
      <c r="K374" s="77">
        <v>2023.09</v>
      </c>
      <c r="L374" s="77" t="s">
        <v>1094</v>
      </c>
      <c r="M374" s="77" t="s">
        <v>83</v>
      </c>
    </row>
    <row r="375" spans="1:13" s="11" customFormat="1" ht="18" customHeight="1">
      <c r="A375" s="15">
        <v>9</v>
      </c>
      <c r="B375" s="27">
        <v>2320706277</v>
      </c>
      <c r="C375" s="97" t="s">
        <v>1110</v>
      </c>
      <c r="D375" s="60" t="s">
        <v>10</v>
      </c>
      <c r="E375" s="68" t="s">
        <v>98</v>
      </c>
      <c r="F375" s="74" t="s">
        <v>1111</v>
      </c>
      <c r="G375" s="94" t="s">
        <v>11</v>
      </c>
      <c r="H375" s="27" t="s">
        <v>12</v>
      </c>
      <c r="I375" s="102" t="s">
        <v>13</v>
      </c>
      <c r="J375" s="15" t="s">
        <v>81</v>
      </c>
      <c r="K375" s="77">
        <v>2023.09</v>
      </c>
      <c r="L375" s="77" t="s">
        <v>1094</v>
      </c>
      <c r="M375" s="77" t="s">
        <v>83</v>
      </c>
    </row>
    <row r="376" spans="1:13" s="11" customFormat="1" ht="18" customHeight="1">
      <c r="A376" s="15">
        <v>10</v>
      </c>
      <c r="B376" s="27">
        <v>2320706198</v>
      </c>
      <c r="C376" s="99" t="s">
        <v>1112</v>
      </c>
      <c r="D376" s="60" t="s">
        <v>10</v>
      </c>
      <c r="E376" s="68" t="s">
        <v>79</v>
      </c>
      <c r="F376" s="74" t="s">
        <v>1113</v>
      </c>
      <c r="G376" s="94" t="s">
        <v>11</v>
      </c>
      <c r="H376" s="27" t="s">
        <v>12</v>
      </c>
      <c r="I376" s="102" t="s">
        <v>19</v>
      </c>
      <c r="J376" s="15" t="s">
        <v>397</v>
      </c>
      <c r="K376" s="77">
        <v>2023.09</v>
      </c>
      <c r="L376" s="77" t="s">
        <v>1094</v>
      </c>
      <c r="M376" s="77" t="s">
        <v>103</v>
      </c>
    </row>
    <row r="377" spans="1:13" s="11" customFormat="1" ht="18" customHeight="1">
      <c r="A377" s="15">
        <v>11</v>
      </c>
      <c r="B377" s="27">
        <v>2320706324</v>
      </c>
      <c r="C377" s="99" t="s">
        <v>1114</v>
      </c>
      <c r="D377" s="60" t="s">
        <v>10</v>
      </c>
      <c r="E377" s="68" t="s">
        <v>79</v>
      </c>
      <c r="F377" s="74" t="s">
        <v>1115</v>
      </c>
      <c r="G377" s="94" t="s">
        <v>11</v>
      </c>
      <c r="H377" s="27" t="s">
        <v>12</v>
      </c>
      <c r="I377" s="102" t="s">
        <v>19</v>
      </c>
      <c r="J377" s="15" t="s">
        <v>397</v>
      </c>
      <c r="K377" s="77">
        <v>2023.09</v>
      </c>
      <c r="L377" s="77" t="s">
        <v>1094</v>
      </c>
      <c r="M377" s="77" t="s">
        <v>103</v>
      </c>
    </row>
    <row r="378" spans="1:13" s="11" customFormat="1" ht="18" customHeight="1">
      <c r="A378" s="15">
        <v>12</v>
      </c>
      <c r="B378" s="27">
        <v>2320706191</v>
      </c>
      <c r="C378" s="99" t="s">
        <v>1116</v>
      </c>
      <c r="D378" s="60" t="s">
        <v>10</v>
      </c>
      <c r="E378" s="68" t="s">
        <v>79</v>
      </c>
      <c r="F378" s="74" t="s">
        <v>1117</v>
      </c>
      <c r="G378" s="94" t="s">
        <v>11</v>
      </c>
      <c r="H378" s="27" t="s">
        <v>12</v>
      </c>
      <c r="I378" s="102" t="s">
        <v>19</v>
      </c>
      <c r="J378" s="15" t="s">
        <v>397</v>
      </c>
      <c r="K378" s="77">
        <v>2023.09</v>
      </c>
      <c r="L378" s="77" t="s">
        <v>1094</v>
      </c>
      <c r="M378" s="77" t="s">
        <v>103</v>
      </c>
    </row>
    <row r="379" spans="1:13" s="11" customFormat="1" ht="18" customHeight="1">
      <c r="A379" s="15">
        <v>13</v>
      </c>
      <c r="B379" s="27">
        <v>2320706090</v>
      </c>
      <c r="C379" s="99" t="s">
        <v>1118</v>
      </c>
      <c r="D379" s="60" t="s">
        <v>10</v>
      </c>
      <c r="E379" s="68" t="s">
        <v>203</v>
      </c>
      <c r="F379" s="74" t="s">
        <v>1119</v>
      </c>
      <c r="G379" s="94" t="s">
        <v>11</v>
      </c>
      <c r="H379" s="27" t="s">
        <v>12</v>
      </c>
      <c r="I379" s="102" t="s">
        <v>19</v>
      </c>
      <c r="J379" s="15" t="s">
        <v>397</v>
      </c>
      <c r="K379" s="77">
        <v>2023.09</v>
      </c>
      <c r="L379" s="77" t="s">
        <v>1094</v>
      </c>
      <c r="M379" s="77" t="s">
        <v>103</v>
      </c>
    </row>
    <row r="380" spans="1:13" s="11" customFormat="1" ht="18" customHeight="1">
      <c r="A380" s="15">
        <v>14</v>
      </c>
      <c r="B380" s="27">
        <v>2320706330</v>
      </c>
      <c r="C380" s="99" t="s">
        <v>1120</v>
      </c>
      <c r="D380" s="60" t="s">
        <v>10</v>
      </c>
      <c r="E380" s="68" t="s">
        <v>79</v>
      </c>
      <c r="F380" s="74" t="s">
        <v>1121</v>
      </c>
      <c r="G380" s="94" t="s">
        <v>11</v>
      </c>
      <c r="H380" s="27" t="s">
        <v>12</v>
      </c>
      <c r="I380" s="102" t="s">
        <v>19</v>
      </c>
      <c r="J380" s="15" t="s">
        <v>397</v>
      </c>
      <c r="K380" s="77">
        <v>2024.09</v>
      </c>
      <c r="L380" s="77" t="s">
        <v>1094</v>
      </c>
      <c r="M380" s="77" t="s">
        <v>103</v>
      </c>
    </row>
    <row r="381" spans="1:13" s="11" customFormat="1" ht="18" customHeight="1">
      <c r="A381" s="15">
        <v>15</v>
      </c>
      <c r="B381" s="27">
        <v>2320706164</v>
      </c>
      <c r="C381" s="97" t="s">
        <v>1122</v>
      </c>
      <c r="D381" s="60" t="s">
        <v>10</v>
      </c>
      <c r="E381" s="68" t="s">
        <v>203</v>
      </c>
      <c r="F381" s="74" t="s">
        <v>1123</v>
      </c>
      <c r="G381" s="94" t="s">
        <v>11</v>
      </c>
      <c r="H381" s="27" t="s">
        <v>12</v>
      </c>
      <c r="I381" s="102" t="s">
        <v>38</v>
      </c>
      <c r="J381" s="15" t="s">
        <v>88</v>
      </c>
      <c r="K381" s="77">
        <v>2023.09</v>
      </c>
      <c r="L381" s="77" t="s">
        <v>1094</v>
      </c>
      <c r="M381" s="77" t="s">
        <v>83</v>
      </c>
    </row>
    <row r="382" spans="1:13" s="11" customFormat="1" ht="18" customHeight="1">
      <c r="A382" s="15">
        <v>16</v>
      </c>
      <c r="B382" s="27">
        <v>2320706125</v>
      </c>
      <c r="C382" s="97" t="s">
        <v>1124</v>
      </c>
      <c r="D382" s="60" t="s">
        <v>10</v>
      </c>
      <c r="E382" s="68" t="s">
        <v>79</v>
      </c>
      <c r="F382" s="74" t="s">
        <v>1125</v>
      </c>
      <c r="G382" s="94" t="s">
        <v>11</v>
      </c>
      <c r="H382" s="27" t="s">
        <v>12</v>
      </c>
      <c r="I382" s="102" t="s">
        <v>38</v>
      </c>
      <c r="J382" s="15" t="s">
        <v>81</v>
      </c>
      <c r="K382" s="77">
        <v>2023.09</v>
      </c>
      <c r="L382" s="77" t="s">
        <v>1094</v>
      </c>
      <c r="M382" s="77" t="s">
        <v>83</v>
      </c>
    </row>
    <row r="383" spans="1:13" s="11" customFormat="1" ht="18" customHeight="1">
      <c r="A383" s="15">
        <v>17</v>
      </c>
      <c r="B383" s="27">
        <v>2320706264</v>
      </c>
      <c r="C383" s="95" t="s">
        <v>1126</v>
      </c>
      <c r="D383" s="60" t="s">
        <v>10</v>
      </c>
      <c r="E383" s="68" t="s">
        <v>203</v>
      </c>
      <c r="F383" s="74" t="s">
        <v>1127</v>
      </c>
      <c r="G383" s="94" t="s">
        <v>11</v>
      </c>
      <c r="H383" s="27" t="s">
        <v>12</v>
      </c>
      <c r="I383" s="102" t="s">
        <v>13</v>
      </c>
      <c r="J383" s="15" t="s">
        <v>88</v>
      </c>
      <c r="K383" s="77">
        <v>2023.09</v>
      </c>
      <c r="L383" s="77" t="s">
        <v>1094</v>
      </c>
      <c r="M383" s="77" t="s">
        <v>83</v>
      </c>
    </row>
    <row r="384" spans="1:13" s="11" customFormat="1" ht="18" customHeight="1">
      <c r="A384" s="15">
        <v>18</v>
      </c>
      <c r="B384" s="27">
        <v>2320706166</v>
      </c>
      <c r="C384" s="95" t="s">
        <v>1128</v>
      </c>
      <c r="D384" s="60" t="s">
        <v>10</v>
      </c>
      <c r="E384" s="68" t="s">
        <v>203</v>
      </c>
      <c r="F384" s="74" t="s">
        <v>1129</v>
      </c>
      <c r="G384" s="94" t="s">
        <v>11</v>
      </c>
      <c r="H384" s="27" t="s">
        <v>12</v>
      </c>
      <c r="I384" s="102" t="s">
        <v>13</v>
      </c>
      <c r="J384" s="15" t="s">
        <v>88</v>
      </c>
      <c r="K384" s="77">
        <v>2023.09</v>
      </c>
      <c r="L384" s="77" t="s">
        <v>1094</v>
      </c>
      <c r="M384" s="77" t="s">
        <v>83</v>
      </c>
    </row>
    <row r="385" spans="1:13" s="11" customFormat="1" ht="18" customHeight="1">
      <c r="A385" s="15">
        <v>19</v>
      </c>
      <c r="B385" s="27">
        <v>2320706223</v>
      </c>
      <c r="C385" s="97" t="s">
        <v>1130</v>
      </c>
      <c r="D385" s="60" t="s">
        <v>10</v>
      </c>
      <c r="E385" s="68" t="s">
        <v>79</v>
      </c>
      <c r="F385" s="74" t="s">
        <v>1131</v>
      </c>
      <c r="G385" s="94" t="s">
        <v>11</v>
      </c>
      <c r="H385" s="27" t="s">
        <v>12</v>
      </c>
      <c r="I385" s="102" t="s">
        <v>13</v>
      </c>
      <c r="J385" s="15" t="s">
        <v>88</v>
      </c>
      <c r="K385" s="77">
        <v>2023.09</v>
      </c>
      <c r="L385" s="77" t="s">
        <v>1094</v>
      </c>
      <c r="M385" s="77" t="s">
        <v>83</v>
      </c>
    </row>
    <row r="386" spans="1:13" s="11" customFormat="1" ht="18" customHeight="1">
      <c r="A386" s="15">
        <v>20</v>
      </c>
      <c r="B386" s="27">
        <v>2320706196</v>
      </c>
      <c r="C386" s="95" t="s">
        <v>1132</v>
      </c>
      <c r="D386" s="60" t="s">
        <v>10</v>
      </c>
      <c r="E386" s="68" t="s">
        <v>79</v>
      </c>
      <c r="F386" s="74" t="s">
        <v>1133</v>
      </c>
      <c r="G386" s="94" t="s">
        <v>11</v>
      </c>
      <c r="H386" s="27" t="s">
        <v>12</v>
      </c>
      <c r="I386" s="102" t="s">
        <v>13</v>
      </c>
      <c r="J386" s="15" t="s">
        <v>88</v>
      </c>
      <c r="K386" s="77">
        <v>2023.09</v>
      </c>
      <c r="L386" s="77" t="s">
        <v>1094</v>
      </c>
      <c r="M386" s="77" t="s">
        <v>83</v>
      </c>
    </row>
    <row r="387" spans="1:13" s="11" customFormat="1" ht="18" customHeight="1">
      <c r="A387" s="15">
        <v>21</v>
      </c>
      <c r="B387" s="27">
        <v>2320706063</v>
      </c>
      <c r="C387" s="97" t="s">
        <v>1134</v>
      </c>
      <c r="D387" s="60" t="s">
        <v>10</v>
      </c>
      <c r="E387" s="68" t="s">
        <v>79</v>
      </c>
      <c r="F387" s="74" t="s">
        <v>1135</v>
      </c>
      <c r="G387" s="94" t="s">
        <v>11</v>
      </c>
      <c r="H387" s="27" t="s">
        <v>12</v>
      </c>
      <c r="I387" s="102" t="s">
        <v>13</v>
      </c>
      <c r="J387" s="15" t="s">
        <v>88</v>
      </c>
      <c r="K387" s="77">
        <v>2023.09</v>
      </c>
      <c r="L387" s="77" t="s">
        <v>1094</v>
      </c>
      <c r="M387" s="77" t="s">
        <v>83</v>
      </c>
    </row>
    <row r="388" spans="1:13" s="11" customFormat="1" ht="18" customHeight="1">
      <c r="A388" s="15">
        <v>22</v>
      </c>
      <c r="B388" s="27">
        <v>2320706088</v>
      </c>
      <c r="C388" s="68" t="s">
        <v>1136</v>
      </c>
      <c r="D388" s="60" t="s">
        <v>10</v>
      </c>
      <c r="E388" s="68" t="s">
        <v>79</v>
      </c>
      <c r="F388" s="74" t="s">
        <v>1137</v>
      </c>
      <c r="G388" s="94" t="s">
        <v>11</v>
      </c>
      <c r="H388" s="27" t="s">
        <v>12</v>
      </c>
      <c r="I388" s="102" t="s">
        <v>13</v>
      </c>
      <c r="J388" s="15" t="s">
        <v>170</v>
      </c>
      <c r="K388" s="77">
        <v>2023.09</v>
      </c>
      <c r="L388" s="77" t="s">
        <v>1094</v>
      </c>
      <c r="M388" s="77" t="s">
        <v>83</v>
      </c>
    </row>
    <row r="389" spans="1:13" s="11" customFormat="1" ht="18" customHeight="1">
      <c r="A389" s="15">
        <v>23</v>
      </c>
      <c r="B389" s="27">
        <v>2320706167</v>
      </c>
      <c r="C389" s="68" t="s">
        <v>1138</v>
      </c>
      <c r="D389" s="60" t="s">
        <v>10</v>
      </c>
      <c r="E389" s="68" t="s">
        <v>79</v>
      </c>
      <c r="F389" s="74" t="s">
        <v>1139</v>
      </c>
      <c r="G389" s="94" t="s">
        <v>11</v>
      </c>
      <c r="H389" s="27" t="s">
        <v>12</v>
      </c>
      <c r="I389" s="102" t="s">
        <v>13</v>
      </c>
      <c r="J389" s="15" t="s">
        <v>88</v>
      </c>
      <c r="K389" s="77">
        <v>2023.09</v>
      </c>
      <c r="L389" s="77" t="s">
        <v>1094</v>
      </c>
      <c r="M389" s="77" t="s">
        <v>83</v>
      </c>
    </row>
    <row r="390" spans="1:13" s="11" customFormat="1" ht="18" customHeight="1">
      <c r="A390" s="15">
        <v>24</v>
      </c>
      <c r="B390" s="27">
        <v>2320706132</v>
      </c>
      <c r="C390" s="68" t="s">
        <v>1140</v>
      </c>
      <c r="D390" s="60" t="s">
        <v>10</v>
      </c>
      <c r="E390" s="68" t="s">
        <v>79</v>
      </c>
      <c r="F390" s="74" t="s">
        <v>1141</v>
      </c>
      <c r="G390" s="94" t="s">
        <v>11</v>
      </c>
      <c r="H390" s="27" t="s">
        <v>12</v>
      </c>
      <c r="I390" s="102" t="s">
        <v>19</v>
      </c>
      <c r="J390" s="15" t="s">
        <v>397</v>
      </c>
      <c r="K390" s="77">
        <v>2023.09</v>
      </c>
      <c r="L390" s="77" t="s">
        <v>1094</v>
      </c>
      <c r="M390" s="77" t="s">
        <v>103</v>
      </c>
    </row>
    <row r="391" spans="1:13" s="11" customFormat="1" ht="18" customHeight="1">
      <c r="A391" s="15">
        <v>25</v>
      </c>
      <c r="B391" s="27">
        <v>2320706086</v>
      </c>
      <c r="C391" s="68" t="s">
        <v>1142</v>
      </c>
      <c r="D391" s="60" t="s">
        <v>10</v>
      </c>
      <c r="E391" s="68" t="s">
        <v>203</v>
      </c>
      <c r="F391" s="74" t="s">
        <v>1143</v>
      </c>
      <c r="G391" s="94" t="s">
        <v>11</v>
      </c>
      <c r="H391" s="27" t="s">
        <v>12</v>
      </c>
      <c r="I391" s="102" t="s">
        <v>38</v>
      </c>
      <c r="J391" s="15" t="s">
        <v>88</v>
      </c>
      <c r="K391" s="77">
        <v>2023.09</v>
      </c>
      <c r="L391" s="77" t="s">
        <v>1094</v>
      </c>
      <c r="M391" s="77" t="s">
        <v>83</v>
      </c>
    </row>
    <row r="392" spans="1:13" s="11" customFormat="1" ht="18" customHeight="1">
      <c r="A392" s="15">
        <v>26</v>
      </c>
      <c r="B392" s="27">
        <v>2320706037</v>
      </c>
      <c r="C392" s="68" t="s">
        <v>1144</v>
      </c>
      <c r="D392" s="60" t="s">
        <v>10</v>
      </c>
      <c r="E392" s="68" t="s">
        <v>79</v>
      </c>
      <c r="F392" s="74" t="s">
        <v>1145</v>
      </c>
      <c r="G392" s="94" t="s">
        <v>11</v>
      </c>
      <c r="H392" s="27" t="s">
        <v>12</v>
      </c>
      <c r="I392" s="102" t="s">
        <v>13</v>
      </c>
      <c r="J392" s="15" t="s">
        <v>88</v>
      </c>
      <c r="K392" s="77">
        <v>2023.09</v>
      </c>
      <c r="L392" s="77" t="s">
        <v>1094</v>
      </c>
      <c r="M392" s="77" t="s">
        <v>83</v>
      </c>
    </row>
    <row r="393" spans="1:13" s="11" customFormat="1" ht="18" customHeight="1">
      <c r="A393" s="15">
        <v>27</v>
      </c>
      <c r="B393" s="27">
        <v>2320706254</v>
      </c>
      <c r="C393" s="68" t="s">
        <v>1146</v>
      </c>
      <c r="D393" s="60" t="s">
        <v>10</v>
      </c>
      <c r="E393" s="68" t="s">
        <v>203</v>
      </c>
      <c r="F393" s="74" t="s">
        <v>1147</v>
      </c>
      <c r="G393" s="94" t="s">
        <v>11</v>
      </c>
      <c r="H393" s="27" t="s">
        <v>12</v>
      </c>
      <c r="I393" s="102" t="s">
        <v>13</v>
      </c>
      <c r="J393" s="15" t="s">
        <v>88</v>
      </c>
      <c r="K393" s="77">
        <v>2023.09</v>
      </c>
      <c r="L393" s="77" t="s">
        <v>1094</v>
      </c>
      <c r="M393" s="77" t="s">
        <v>83</v>
      </c>
    </row>
    <row r="394" spans="1:13" s="11" customFormat="1" ht="18" customHeight="1">
      <c r="A394" s="15">
        <v>28</v>
      </c>
      <c r="B394" s="27">
        <v>2320706143</v>
      </c>
      <c r="C394" s="68" t="s">
        <v>1148</v>
      </c>
      <c r="D394" s="60" t="s">
        <v>10</v>
      </c>
      <c r="E394" s="68" t="s">
        <v>79</v>
      </c>
      <c r="F394" s="74" t="s">
        <v>1149</v>
      </c>
      <c r="G394" s="94" t="s">
        <v>11</v>
      </c>
      <c r="H394" s="27" t="s">
        <v>12</v>
      </c>
      <c r="I394" s="102" t="s">
        <v>13</v>
      </c>
      <c r="J394" s="15" t="s">
        <v>88</v>
      </c>
      <c r="K394" s="77">
        <v>2023.09</v>
      </c>
      <c r="L394" s="77" t="s">
        <v>1094</v>
      </c>
      <c r="M394" s="77" t="s">
        <v>83</v>
      </c>
    </row>
    <row r="395" spans="1:13" s="11" customFormat="1" ht="18" customHeight="1">
      <c r="A395" s="15">
        <v>29</v>
      </c>
      <c r="B395" s="27">
        <v>2320706123</v>
      </c>
      <c r="C395" s="68" t="s">
        <v>1150</v>
      </c>
      <c r="D395" s="60" t="s">
        <v>10</v>
      </c>
      <c r="E395" s="68" t="s">
        <v>79</v>
      </c>
      <c r="F395" s="74" t="s">
        <v>1151</v>
      </c>
      <c r="G395" s="94" t="s">
        <v>11</v>
      </c>
      <c r="H395" s="27" t="s">
        <v>12</v>
      </c>
      <c r="I395" s="102" t="s">
        <v>13</v>
      </c>
      <c r="J395" s="15" t="s">
        <v>88</v>
      </c>
      <c r="K395" s="77">
        <v>2023.09</v>
      </c>
      <c r="L395" s="77" t="s">
        <v>1094</v>
      </c>
      <c r="M395" s="77" t="s">
        <v>83</v>
      </c>
    </row>
    <row r="396" spans="1:13" s="11" customFormat="1" ht="18" customHeight="1">
      <c r="A396" s="15">
        <v>30</v>
      </c>
      <c r="B396" s="27">
        <v>2320706241</v>
      </c>
      <c r="C396" s="68" t="s">
        <v>1152</v>
      </c>
      <c r="D396" s="60" t="s">
        <v>10</v>
      </c>
      <c r="E396" s="68" t="s">
        <v>79</v>
      </c>
      <c r="F396" s="74" t="s">
        <v>1153</v>
      </c>
      <c r="G396" s="94" t="s">
        <v>11</v>
      </c>
      <c r="H396" s="27" t="s">
        <v>12</v>
      </c>
      <c r="I396" s="102" t="s">
        <v>13</v>
      </c>
      <c r="J396" s="15" t="s">
        <v>88</v>
      </c>
      <c r="K396" s="77">
        <v>2023.09</v>
      </c>
      <c r="L396" s="77" t="s">
        <v>1094</v>
      </c>
      <c r="M396" s="77" t="s">
        <v>83</v>
      </c>
    </row>
    <row r="397" spans="1:13" s="11" customFormat="1" ht="18" customHeight="1">
      <c r="A397" s="15">
        <v>31</v>
      </c>
      <c r="B397" s="27">
        <v>2320706141</v>
      </c>
      <c r="C397" s="68" t="s">
        <v>1154</v>
      </c>
      <c r="D397" s="60" t="s">
        <v>10</v>
      </c>
      <c r="E397" s="68" t="s">
        <v>79</v>
      </c>
      <c r="F397" s="74" t="s">
        <v>1155</v>
      </c>
      <c r="G397" s="94" t="s">
        <v>11</v>
      </c>
      <c r="H397" s="27" t="s">
        <v>12</v>
      </c>
      <c r="I397" s="102" t="s">
        <v>13</v>
      </c>
      <c r="J397" s="15" t="s">
        <v>88</v>
      </c>
      <c r="K397" s="77">
        <v>2023.09</v>
      </c>
      <c r="L397" s="77" t="s">
        <v>1094</v>
      </c>
      <c r="M397" s="77" t="s">
        <v>83</v>
      </c>
    </row>
    <row r="398" spans="1:13" s="11" customFormat="1" ht="18" customHeight="1">
      <c r="A398" s="15">
        <v>32</v>
      </c>
      <c r="B398" s="27">
        <v>2320706335</v>
      </c>
      <c r="C398" s="68" t="s">
        <v>1156</v>
      </c>
      <c r="D398" s="60" t="s">
        <v>10</v>
      </c>
      <c r="E398" s="68" t="s">
        <v>79</v>
      </c>
      <c r="F398" s="74" t="s">
        <v>1157</v>
      </c>
      <c r="G398" s="94" t="s">
        <v>11</v>
      </c>
      <c r="H398" s="27" t="s">
        <v>12</v>
      </c>
      <c r="I398" s="102" t="s">
        <v>13</v>
      </c>
      <c r="J398" s="15" t="s">
        <v>88</v>
      </c>
      <c r="K398" s="77">
        <v>2023.09</v>
      </c>
      <c r="L398" s="77" t="s">
        <v>1094</v>
      </c>
      <c r="M398" s="77" t="s">
        <v>83</v>
      </c>
    </row>
    <row r="399" spans="1:13" s="11" customFormat="1" ht="18" customHeight="1">
      <c r="A399" s="15">
        <v>33</v>
      </c>
      <c r="B399" s="27">
        <v>2320706087</v>
      </c>
      <c r="C399" s="68" t="s">
        <v>1158</v>
      </c>
      <c r="D399" s="60" t="s">
        <v>10</v>
      </c>
      <c r="E399" s="68" t="s">
        <v>79</v>
      </c>
      <c r="F399" s="74" t="s">
        <v>1159</v>
      </c>
      <c r="G399" s="94" t="s">
        <v>11</v>
      </c>
      <c r="H399" s="27" t="s">
        <v>12</v>
      </c>
      <c r="I399" s="102" t="s">
        <v>19</v>
      </c>
      <c r="J399" s="15" t="s">
        <v>397</v>
      </c>
      <c r="K399" s="77">
        <v>2023.09</v>
      </c>
      <c r="L399" s="77" t="s">
        <v>1094</v>
      </c>
      <c r="M399" s="77" t="s">
        <v>103</v>
      </c>
    </row>
    <row r="400" spans="1:13" s="11" customFormat="1" ht="18" customHeight="1">
      <c r="A400" s="15">
        <v>34</v>
      </c>
      <c r="B400" s="27">
        <v>2320706329</v>
      </c>
      <c r="C400" s="68" t="s">
        <v>1160</v>
      </c>
      <c r="D400" s="60" t="s">
        <v>10</v>
      </c>
      <c r="E400" s="68" t="s">
        <v>79</v>
      </c>
      <c r="F400" s="74" t="s">
        <v>1161</v>
      </c>
      <c r="G400" s="94" t="s">
        <v>11</v>
      </c>
      <c r="H400" s="27" t="s">
        <v>12</v>
      </c>
      <c r="I400" s="102" t="s">
        <v>19</v>
      </c>
      <c r="J400" s="15" t="s">
        <v>397</v>
      </c>
      <c r="K400" s="77">
        <v>2023.09</v>
      </c>
      <c r="L400" s="77" t="s">
        <v>1094</v>
      </c>
      <c r="M400" s="77" t="s">
        <v>103</v>
      </c>
    </row>
    <row r="401" spans="1:13" s="11" customFormat="1" ht="18" customHeight="1">
      <c r="A401" s="15">
        <v>35</v>
      </c>
      <c r="B401" s="27">
        <v>2320706070</v>
      </c>
      <c r="C401" s="68" t="s">
        <v>1162</v>
      </c>
      <c r="D401" s="60" t="s">
        <v>10</v>
      </c>
      <c r="E401" s="68" t="s">
        <v>79</v>
      </c>
      <c r="F401" s="74" t="s">
        <v>1163</v>
      </c>
      <c r="G401" s="94" t="s">
        <v>11</v>
      </c>
      <c r="H401" s="27" t="s">
        <v>12</v>
      </c>
      <c r="I401" s="102" t="s">
        <v>38</v>
      </c>
      <c r="J401" s="54" t="s">
        <v>81</v>
      </c>
      <c r="K401" s="77">
        <v>2023.09</v>
      </c>
      <c r="L401" s="77" t="s">
        <v>1094</v>
      </c>
      <c r="M401" s="77" t="s">
        <v>83</v>
      </c>
    </row>
    <row r="402" spans="1:13" s="11" customFormat="1" ht="18" customHeight="1">
      <c r="A402" s="15">
        <v>36</v>
      </c>
      <c r="B402" s="27">
        <v>2320706242</v>
      </c>
      <c r="C402" s="68" t="s">
        <v>1164</v>
      </c>
      <c r="D402" s="60" t="s">
        <v>10</v>
      </c>
      <c r="E402" s="103" t="s">
        <v>203</v>
      </c>
      <c r="F402" s="74" t="s">
        <v>1165</v>
      </c>
      <c r="G402" s="94" t="s">
        <v>11</v>
      </c>
      <c r="H402" s="27" t="s">
        <v>12</v>
      </c>
      <c r="I402" s="102" t="s">
        <v>13</v>
      </c>
      <c r="J402" s="15" t="s">
        <v>88</v>
      </c>
      <c r="K402" s="77">
        <v>2023.09</v>
      </c>
      <c r="L402" s="77" t="s">
        <v>1094</v>
      </c>
      <c r="M402" s="77" t="s">
        <v>83</v>
      </c>
    </row>
    <row r="403" spans="1:13" s="11" customFormat="1" ht="18" customHeight="1">
      <c r="A403" s="15">
        <v>37</v>
      </c>
      <c r="B403" s="27">
        <v>2320706060</v>
      </c>
      <c r="C403" s="68" t="s">
        <v>1166</v>
      </c>
      <c r="D403" s="60" t="s">
        <v>10</v>
      </c>
      <c r="E403" s="68" t="s">
        <v>79</v>
      </c>
      <c r="F403" s="74" t="s">
        <v>1167</v>
      </c>
      <c r="G403" s="94" t="s">
        <v>11</v>
      </c>
      <c r="H403" s="27" t="s">
        <v>12</v>
      </c>
      <c r="I403" s="102" t="s">
        <v>13</v>
      </c>
      <c r="J403" s="15" t="s">
        <v>96</v>
      </c>
      <c r="K403" s="77">
        <v>2023.09</v>
      </c>
      <c r="L403" s="77" t="s">
        <v>1094</v>
      </c>
      <c r="M403" s="77" t="s">
        <v>83</v>
      </c>
    </row>
    <row r="404" spans="1:13" s="11" customFormat="1" ht="18" customHeight="1">
      <c r="A404" s="15">
        <v>38</v>
      </c>
      <c r="B404" s="27">
        <v>2320706096</v>
      </c>
      <c r="C404" s="68" t="s">
        <v>1168</v>
      </c>
      <c r="D404" s="60" t="s">
        <v>10</v>
      </c>
      <c r="E404" s="68" t="s">
        <v>79</v>
      </c>
      <c r="F404" s="74" t="s">
        <v>1169</v>
      </c>
      <c r="G404" s="94" t="s">
        <v>11</v>
      </c>
      <c r="H404" s="27" t="s">
        <v>12</v>
      </c>
      <c r="I404" s="102" t="s">
        <v>13</v>
      </c>
      <c r="J404" s="15" t="s">
        <v>96</v>
      </c>
      <c r="K404" s="77">
        <v>2023.09</v>
      </c>
      <c r="L404" s="77" t="s">
        <v>1094</v>
      </c>
      <c r="M404" s="77" t="s">
        <v>83</v>
      </c>
    </row>
    <row r="405" spans="1:13" s="11" customFormat="1" ht="18" customHeight="1">
      <c r="A405" s="15">
        <v>39</v>
      </c>
      <c r="B405" s="27">
        <v>2320706065</v>
      </c>
      <c r="C405" s="68" t="s">
        <v>1170</v>
      </c>
      <c r="D405" s="60" t="s">
        <v>10</v>
      </c>
      <c r="E405" s="68" t="s">
        <v>79</v>
      </c>
      <c r="F405" s="74" t="s">
        <v>1171</v>
      </c>
      <c r="G405" s="94" t="s">
        <v>11</v>
      </c>
      <c r="H405" s="27" t="s">
        <v>12</v>
      </c>
      <c r="I405" s="102" t="s">
        <v>13</v>
      </c>
      <c r="J405" s="15" t="s">
        <v>96</v>
      </c>
      <c r="K405" s="77">
        <v>2023.09</v>
      </c>
      <c r="L405" s="77" t="s">
        <v>1094</v>
      </c>
      <c r="M405" s="77" t="s">
        <v>83</v>
      </c>
    </row>
    <row r="406" spans="1:13" s="11" customFormat="1" ht="18" customHeight="1">
      <c r="A406" s="15">
        <v>40</v>
      </c>
      <c r="B406" s="27">
        <v>2320706312</v>
      </c>
      <c r="C406" s="68" t="s">
        <v>1172</v>
      </c>
      <c r="D406" s="60" t="s">
        <v>10</v>
      </c>
      <c r="E406" s="68" t="s">
        <v>160</v>
      </c>
      <c r="F406" s="74" t="s">
        <v>1173</v>
      </c>
      <c r="G406" s="94" t="s">
        <v>11</v>
      </c>
      <c r="H406" s="27" t="s">
        <v>12</v>
      </c>
      <c r="I406" s="102" t="s">
        <v>13</v>
      </c>
      <c r="J406" s="15" t="s">
        <v>397</v>
      </c>
      <c r="K406" s="77">
        <v>2023.09</v>
      </c>
      <c r="L406" s="77" t="s">
        <v>1094</v>
      </c>
      <c r="M406" s="77" t="s">
        <v>103</v>
      </c>
    </row>
    <row r="407" spans="1:13" s="11" customFormat="1" ht="18" customHeight="1">
      <c r="A407" s="15">
        <v>41</v>
      </c>
      <c r="B407" s="27">
        <v>2320706018</v>
      </c>
      <c r="C407" s="68" t="s">
        <v>1174</v>
      </c>
      <c r="D407" s="60" t="s">
        <v>10</v>
      </c>
      <c r="E407" s="68" t="s">
        <v>79</v>
      </c>
      <c r="F407" s="74" t="s">
        <v>1175</v>
      </c>
      <c r="G407" s="94" t="s">
        <v>11</v>
      </c>
      <c r="H407" s="27" t="s">
        <v>12</v>
      </c>
      <c r="I407" s="102" t="s">
        <v>13</v>
      </c>
      <c r="J407" s="15" t="s">
        <v>397</v>
      </c>
      <c r="K407" s="77">
        <v>2023.09</v>
      </c>
      <c r="L407" s="77" t="s">
        <v>1094</v>
      </c>
      <c r="M407" s="77" t="s">
        <v>103</v>
      </c>
    </row>
    <row r="408" spans="1:13" s="11" customFormat="1" ht="18" customHeight="1">
      <c r="A408" s="15">
        <v>42</v>
      </c>
      <c r="B408" s="27">
        <v>2320706239</v>
      </c>
      <c r="C408" s="68" t="s">
        <v>1176</v>
      </c>
      <c r="D408" s="60" t="s">
        <v>10</v>
      </c>
      <c r="E408" s="68" t="s">
        <v>79</v>
      </c>
      <c r="F408" s="74" t="s">
        <v>1177</v>
      </c>
      <c r="G408" s="94" t="s">
        <v>11</v>
      </c>
      <c r="H408" s="27" t="s">
        <v>12</v>
      </c>
      <c r="I408" s="102" t="s">
        <v>13</v>
      </c>
      <c r="J408" s="15" t="s">
        <v>1178</v>
      </c>
      <c r="K408" s="77">
        <v>2023.09</v>
      </c>
      <c r="L408" s="77" t="s">
        <v>1094</v>
      </c>
      <c r="M408" s="77" t="s">
        <v>83</v>
      </c>
    </row>
    <row r="409" spans="1:13" s="11" customFormat="1" ht="18" customHeight="1">
      <c r="A409" s="15">
        <v>43</v>
      </c>
      <c r="B409" s="27">
        <v>2320706238</v>
      </c>
      <c r="C409" s="68" t="s">
        <v>1179</v>
      </c>
      <c r="D409" s="60" t="s">
        <v>10</v>
      </c>
      <c r="E409" s="68" t="s">
        <v>160</v>
      </c>
      <c r="F409" s="74" t="s">
        <v>1180</v>
      </c>
      <c r="G409" s="94" t="s">
        <v>11</v>
      </c>
      <c r="H409" s="27" t="s">
        <v>12</v>
      </c>
      <c r="I409" s="102" t="s">
        <v>13</v>
      </c>
      <c r="J409" s="15" t="s">
        <v>88</v>
      </c>
      <c r="K409" s="77">
        <v>2023.09</v>
      </c>
      <c r="L409" s="77" t="s">
        <v>1094</v>
      </c>
      <c r="M409" s="77" t="s">
        <v>83</v>
      </c>
    </row>
    <row r="410" spans="1:13" s="11" customFormat="1" ht="18" customHeight="1">
      <c r="A410" s="15">
        <v>44</v>
      </c>
      <c r="B410" s="27">
        <v>2320706268</v>
      </c>
      <c r="C410" s="68" t="s">
        <v>1181</v>
      </c>
      <c r="D410" s="60" t="s">
        <v>10</v>
      </c>
      <c r="E410" s="68" t="s">
        <v>79</v>
      </c>
      <c r="F410" s="74" t="s">
        <v>1182</v>
      </c>
      <c r="G410" s="94" t="s">
        <v>11</v>
      </c>
      <c r="H410" s="27" t="s">
        <v>12</v>
      </c>
      <c r="I410" s="102" t="s">
        <v>13</v>
      </c>
      <c r="J410" s="15" t="s">
        <v>81</v>
      </c>
      <c r="K410" s="77">
        <v>2023.09</v>
      </c>
      <c r="L410" s="77" t="s">
        <v>1094</v>
      </c>
      <c r="M410" s="77" t="s">
        <v>83</v>
      </c>
    </row>
    <row r="411" spans="1:13" s="11" customFormat="1" ht="18" customHeight="1">
      <c r="A411" s="15">
        <v>45</v>
      </c>
      <c r="B411" s="27">
        <v>2320706047</v>
      </c>
      <c r="C411" s="68" t="s">
        <v>1183</v>
      </c>
      <c r="D411" s="60" t="s">
        <v>10</v>
      </c>
      <c r="E411" s="68" t="s">
        <v>160</v>
      </c>
      <c r="F411" s="74" t="s">
        <v>1184</v>
      </c>
      <c r="G411" s="94" t="s">
        <v>11</v>
      </c>
      <c r="H411" s="27" t="s">
        <v>12</v>
      </c>
      <c r="I411" s="102" t="s">
        <v>13</v>
      </c>
      <c r="J411" s="15" t="s">
        <v>88</v>
      </c>
      <c r="K411" s="77">
        <v>2023.09</v>
      </c>
      <c r="L411" s="77" t="s">
        <v>1094</v>
      </c>
      <c r="M411" s="77" t="s">
        <v>83</v>
      </c>
    </row>
    <row r="412" spans="1:13" s="11" customFormat="1" ht="18" customHeight="1">
      <c r="A412" s="15">
        <v>46</v>
      </c>
      <c r="B412" s="27">
        <v>2320706252</v>
      </c>
      <c r="C412" s="68" t="s">
        <v>1185</v>
      </c>
      <c r="D412" s="60" t="s">
        <v>10</v>
      </c>
      <c r="E412" s="68" t="s">
        <v>79</v>
      </c>
      <c r="F412" s="74" t="s">
        <v>1186</v>
      </c>
      <c r="G412" s="94" t="s">
        <v>11</v>
      </c>
      <c r="H412" s="27" t="s">
        <v>12</v>
      </c>
      <c r="I412" s="102" t="s">
        <v>13</v>
      </c>
      <c r="J412" s="15" t="s">
        <v>88</v>
      </c>
      <c r="K412" s="77">
        <v>2023.09</v>
      </c>
      <c r="L412" s="77" t="s">
        <v>1094</v>
      </c>
      <c r="M412" s="77" t="s">
        <v>83</v>
      </c>
    </row>
    <row r="413" spans="1:13" s="11" customFormat="1" ht="18" customHeight="1">
      <c r="A413" s="15">
        <v>47</v>
      </c>
      <c r="B413" s="27">
        <v>2320706258</v>
      </c>
      <c r="C413" s="68" t="s">
        <v>1187</v>
      </c>
      <c r="D413" s="60" t="s">
        <v>10</v>
      </c>
      <c r="E413" s="68" t="s">
        <v>79</v>
      </c>
      <c r="F413" s="74" t="s">
        <v>1188</v>
      </c>
      <c r="G413" s="94" t="s">
        <v>11</v>
      </c>
      <c r="H413" s="27" t="s">
        <v>12</v>
      </c>
      <c r="I413" s="102" t="s">
        <v>13</v>
      </c>
      <c r="J413" s="15" t="s">
        <v>81</v>
      </c>
      <c r="K413" s="77">
        <v>2023.09</v>
      </c>
      <c r="L413" s="77" t="s">
        <v>1094</v>
      </c>
      <c r="M413" s="77" t="s">
        <v>83</v>
      </c>
    </row>
    <row r="414" spans="1:13" s="11" customFormat="1" ht="18" customHeight="1">
      <c r="A414" s="15">
        <v>48</v>
      </c>
      <c r="B414" s="27">
        <v>2320706027</v>
      </c>
      <c r="C414" s="68" t="s">
        <v>1189</v>
      </c>
      <c r="D414" s="60" t="s">
        <v>10</v>
      </c>
      <c r="E414" s="68" t="s">
        <v>79</v>
      </c>
      <c r="F414" s="74" t="s">
        <v>1190</v>
      </c>
      <c r="G414" s="94" t="s">
        <v>11</v>
      </c>
      <c r="H414" s="27" t="s">
        <v>12</v>
      </c>
      <c r="I414" s="102" t="s">
        <v>13</v>
      </c>
      <c r="J414" s="15" t="s">
        <v>88</v>
      </c>
      <c r="K414" s="77">
        <v>2023.09</v>
      </c>
      <c r="L414" s="77" t="s">
        <v>1094</v>
      </c>
      <c r="M414" s="77" t="s">
        <v>83</v>
      </c>
    </row>
    <row r="415" spans="1:13" s="11" customFormat="1" ht="18" customHeight="1">
      <c r="A415" s="15">
        <v>49</v>
      </c>
      <c r="B415" s="27">
        <v>2320706019</v>
      </c>
      <c r="C415" s="68" t="s">
        <v>1191</v>
      </c>
      <c r="D415" s="60" t="s">
        <v>10</v>
      </c>
      <c r="E415" s="68" t="s">
        <v>79</v>
      </c>
      <c r="F415" s="74" t="s">
        <v>1192</v>
      </c>
      <c r="G415" s="94" t="s">
        <v>11</v>
      </c>
      <c r="H415" s="27" t="s">
        <v>12</v>
      </c>
      <c r="I415" s="102" t="s">
        <v>13</v>
      </c>
      <c r="J415" s="15" t="s">
        <v>81</v>
      </c>
      <c r="K415" s="77">
        <v>2023.09</v>
      </c>
      <c r="L415" s="77" t="s">
        <v>1094</v>
      </c>
      <c r="M415" s="77" t="s">
        <v>83</v>
      </c>
    </row>
    <row r="416" spans="1:13" s="11" customFormat="1" ht="18" customHeight="1">
      <c r="A416" s="15">
        <v>50</v>
      </c>
      <c r="B416" s="27">
        <v>2320706183</v>
      </c>
      <c r="C416" s="68" t="s">
        <v>1193</v>
      </c>
      <c r="D416" s="60" t="s">
        <v>10</v>
      </c>
      <c r="E416" s="68" t="s">
        <v>79</v>
      </c>
      <c r="F416" s="74" t="s">
        <v>1194</v>
      </c>
      <c r="G416" s="94" t="s">
        <v>11</v>
      </c>
      <c r="H416" s="27" t="s">
        <v>12</v>
      </c>
      <c r="I416" s="102" t="s">
        <v>19</v>
      </c>
      <c r="J416" s="15" t="s">
        <v>397</v>
      </c>
      <c r="K416" s="77">
        <v>2023.09</v>
      </c>
      <c r="L416" s="77" t="s">
        <v>1094</v>
      </c>
      <c r="M416" s="77" t="s">
        <v>103</v>
      </c>
    </row>
    <row r="417" spans="1:13" s="11" customFormat="1" ht="18" customHeight="1">
      <c r="A417" s="15">
        <v>51</v>
      </c>
      <c r="B417" s="27">
        <v>2320706263</v>
      </c>
      <c r="C417" s="68" t="s">
        <v>1195</v>
      </c>
      <c r="D417" s="60" t="s">
        <v>10</v>
      </c>
      <c r="E417" s="68" t="s">
        <v>79</v>
      </c>
      <c r="F417" s="74" t="s">
        <v>1196</v>
      </c>
      <c r="G417" s="94" t="s">
        <v>11</v>
      </c>
      <c r="H417" s="27" t="s">
        <v>12</v>
      </c>
      <c r="I417" s="102" t="s">
        <v>19</v>
      </c>
      <c r="J417" s="15" t="s">
        <v>397</v>
      </c>
      <c r="K417" s="77">
        <v>2023.09</v>
      </c>
      <c r="L417" s="77" t="s">
        <v>1094</v>
      </c>
      <c r="M417" s="77" t="s">
        <v>103</v>
      </c>
    </row>
    <row r="418" spans="1:13" s="11" customFormat="1" ht="18" customHeight="1">
      <c r="A418" s="15">
        <v>52</v>
      </c>
      <c r="B418" s="27">
        <v>2320706257</v>
      </c>
      <c r="C418" s="68" t="s">
        <v>1197</v>
      </c>
      <c r="D418" s="60" t="s">
        <v>10</v>
      </c>
      <c r="E418" s="68" t="s">
        <v>79</v>
      </c>
      <c r="F418" s="74" t="s">
        <v>1198</v>
      </c>
      <c r="G418" s="94" t="s">
        <v>11</v>
      </c>
      <c r="H418" s="27" t="s">
        <v>12</v>
      </c>
      <c r="I418" s="102" t="s">
        <v>19</v>
      </c>
      <c r="J418" s="15" t="s">
        <v>397</v>
      </c>
      <c r="K418" s="77">
        <v>2023.09</v>
      </c>
      <c r="L418" s="77" t="s">
        <v>1094</v>
      </c>
      <c r="M418" s="77" t="s">
        <v>103</v>
      </c>
    </row>
    <row r="419" spans="1:13" s="11" customFormat="1" ht="18" customHeight="1">
      <c r="A419" s="15">
        <v>53</v>
      </c>
      <c r="B419" s="27">
        <v>2320706333</v>
      </c>
      <c r="C419" s="68" t="s">
        <v>1199</v>
      </c>
      <c r="D419" s="60" t="s">
        <v>10</v>
      </c>
      <c r="E419" s="68" t="s">
        <v>79</v>
      </c>
      <c r="F419" s="74" t="s">
        <v>1200</v>
      </c>
      <c r="G419" s="94" t="s">
        <v>11</v>
      </c>
      <c r="H419" s="27" t="s">
        <v>12</v>
      </c>
      <c r="I419" s="102" t="s">
        <v>38</v>
      </c>
      <c r="J419" s="15" t="s">
        <v>88</v>
      </c>
      <c r="K419" s="77">
        <v>2023.09</v>
      </c>
      <c r="L419" s="77" t="s">
        <v>1094</v>
      </c>
      <c r="M419" s="77" t="s">
        <v>83</v>
      </c>
    </row>
    <row r="420" spans="1:13" s="11" customFormat="1" ht="18" customHeight="1">
      <c r="A420" s="15">
        <v>54</v>
      </c>
      <c r="B420" s="27">
        <v>2320706311</v>
      </c>
      <c r="C420" s="68" t="s">
        <v>1201</v>
      </c>
      <c r="D420" s="60" t="s">
        <v>10</v>
      </c>
      <c r="E420" s="68" t="s">
        <v>98</v>
      </c>
      <c r="F420" s="74" t="s">
        <v>1202</v>
      </c>
      <c r="G420" s="94" t="s">
        <v>11</v>
      </c>
      <c r="H420" s="27" t="s">
        <v>12</v>
      </c>
      <c r="I420" s="102" t="s">
        <v>38</v>
      </c>
      <c r="J420" s="15" t="s">
        <v>81</v>
      </c>
      <c r="K420" s="77">
        <v>2023.09</v>
      </c>
      <c r="L420" s="77" t="s">
        <v>1094</v>
      </c>
      <c r="M420" s="77" t="s">
        <v>83</v>
      </c>
    </row>
    <row r="421" spans="1:13" s="11" customFormat="1" ht="18" customHeight="1">
      <c r="A421" s="15">
        <v>55</v>
      </c>
      <c r="B421" s="27">
        <v>2320706139</v>
      </c>
      <c r="C421" s="68" t="s">
        <v>1203</v>
      </c>
      <c r="D421" s="60" t="s">
        <v>10</v>
      </c>
      <c r="E421" s="103" t="s">
        <v>203</v>
      </c>
      <c r="F421" s="74" t="s">
        <v>1204</v>
      </c>
      <c r="G421" s="94" t="s">
        <v>11</v>
      </c>
      <c r="H421" s="27" t="s">
        <v>12</v>
      </c>
      <c r="I421" s="102" t="s">
        <v>13</v>
      </c>
      <c r="J421" s="15" t="s">
        <v>397</v>
      </c>
      <c r="K421" s="77">
        <v>2023.09</v>
      </c>
      <c r="L421" s="77" t="s">
        <v>1094</v>
      </c>
      <c r="M421" s="77" t="s">
        <v>103</v>
      </c>
    </row>
    <row r="422" spans="1:13" s="11" customFormat="1" ht="18" customHeight="1">
      <c r="A422" s="15">
        <v>56</v>
      </c>
      <c r="B422" s="27">
        <v>2320706156</v>
      </c>
      <c r="C422" s="68" t="s">
        <v>1205</v>
      </c>
      <c r="D422" s="60" t="s">
        <v>10</v>
      </c>
      <c r="E422" s="103" t="s">
        <v>203</v>
      </c>
      <c r="F422" s="74" t="s">
        <v>1206</v>
      </c>
      <c r="G422" s="94" t="s">
        <v>11</v>
      </c>
      <c r="H422" s="27" t="s">
        <v>12</v>
      </c>
      <c r="I422" s="102" t="s">
        <v>13</v>
      </c>
      <c r="J422" s="15" t="s">
        <v>88</v>
      </c>
      <c r="K422" s="77">
        <v>2023.09</v>
      </c>
      <c r="L422" s="77" t="s">
        <v>1094</v>
      </c>
      <c r="M422" s="77" t="s">
        <v>83</v>
      </c>
    </row>
    <row r="423" spans="1:13" s="11" customFormat="1" ht="18" customHeight="1">
      <c r="A423" s="15">
        <v>57</v>
      </c>
      <c r="B423" s="27">
        <v>2320706276</v>
      </c>
      <c r="C423" s="68" t="s">
        <v>1207</v>
      </c>
      <c r="D423" s="60" t="s">
        <v>10</v>
      </c>
      <c r="E423" s="68" t="s">
        <v>98</v>
      </c>
      <c r="F423" s="74" t="s">
        <v>1208</v>
      </c>
      <c r="G423" s="94" t="s">
        <v>11</v>
      </c>
      <c r="H423" s="27" t="s">
        <v>12</v>
      </c>
      <c r="I423" s="102" t="s">
        <v>13</v>
      </c>
      <c r="J423" s="54" t="s">
        <v>88</v>
      </c>
      <c r="K423" s="77">
        <v>2023.09</v>
      </c>
      <c r="L423" s="77" t="s">
        <v>1094</v>
      </c>
      <c r="M423" s="77" t="s">
        <v>83</v>
      </c>
    </row>
    <row r="424" spans="1:13" s="11" customFormat="1" ht="18" customHeight="1">
      <c r="A424" s="15">
        <v>58</v>
      </c>
      <c r="B424" s="27">
        <v>2320706178</v>
      </c>
      <c r="C424" s="68" t="s">
        <v>1209</v>
      </c>
      <c r="D424" s="60" t="s">
        <v>10</v>
      </c>
      <c r="E424" s="68" t="s">
        <v>203</v>
      </c>
      <c r="F424" s="74" t="s">
        <v>1210</v>
      </c>
      <c r="G424" s="94" t="s">
        <v>11</v>
      </c>
      <c r="H424" s="27" t="s">
        <v>12</v>
      </c>
      <c r="I424" s="102" t="s">
        <v>13</v>
      </c>
      <c r="J424" s="54" t="s">
        <v>81</v>
      </c>
      <c r="K424" s="77">
        <v>2023.09</v>
      </c>
      <c r="L424" s="77" t="s">
        <v>1094</v>
      </c>
      <c r="M424" s="77" t="s">
        <v>83</v>
      </c>
    </row>
    <row r="425" spans="1:13" s="11" customFormat="1" ht="18" customHeight="1">
      <c r="A425" s="15">
        <v>59</v>
      </c>
      <c r="B425" s="27">
        <v>2320706109</v>
      </c>
      <c r="C425" s="68" t="s">
        <v>1211</v>
      </c>
      <c r="D425" s="60" t="s">
        <v>10</v>
      </c>
      <c r="E425" s="68" t="s">
        <v>79</v>
      </c>
      <c r="F425" s="74" t="s">
        <v>1212</v>
      </c>
      <c r="G425" s="94" t="s">
        <v>11</v>
      </c>
      <c r="H425" s="27" t="s">
        <v>12</v>
      </c>
      <c r="I425" s="102" t="s">
        <v>13</v>
      </c>
      <c r="J425" s="54" t="s">
        <v>96</v>
      </c>
      <c r="K425" s="77">
        <v>2023.09</v>
      </c>
      <c r="L425" s="77" t="s">
        <v>1094</v>
      </c>
      <c r="M425" s="77" t="s">
        <v>83</v>
      </c>
    </row>
    <row r="426" spans="1:13" s="11" customFormat="1" ht="18" customHeight="1">
      <c r="A426" s="15">
        <v>60</v>
      </c>
      <c r="B426" s="27">
        <v>2320706048</v>
      </c>
      <c r="C426" s="68" t="s">
        <v>1213</v>
      </c>
      <c r="D426" s="60" t="s">
        <v>10</v>
      </c>
      <c r="E426" s="68" t="s">
        <v>203</v>
      </c>
      <c r="F426" s="74" t="s">
        <v>1214</v>
      </c>
      <c r="G426" s="94" t="s">
        <v>11</v>
      </c>
      <c r="H426" s="27" t="s">
        <v>12</v>
      </c>
      <c r="I426" s="102" t="s">
        <v>13</v>
      </c>
      <c r="J426" s="54" t="s">
        <v>88</v>
      </c>
      <c r="K426" s="77">
        <v>2023.09</v>
      </c>
      <c r="L426" s="77" t="s">
        <v>1094</v>
      </c>
      <c r="M426" s="77" t="s">
        <v>83</v>
      </c>
    </row>
    <row r="427" spans="1:13" s="11" customFormat="1" ht="18" customHeight="1">
      <c r="A427" s="15">
        <v>61</v>
      </c>
      <c r="B427" s="27">
        <v>2320706309</v>
      </c>
      <c r="C427" s="68" t="s">
        <v>1215</v>
      </c>
      <c r="D427" s="60" t="s">
        <v>10</v>
      </c>
      <c r="E427" s="68" t="s">
        <v>79</v>
      </c>
      <c r="F427" s="74" t="s">
        <v>1216</v>
      </c>
      <c r="G427" s="94" t="s">
        <v>11</v>
      </c>
      <c r="H427" s="27" t="s">
        <v>12</v>
      </c>
      <c r="I427" s="102" t="s">
        <v>13</v>
      </c>
      <c r="J427" s="54" t="s">
        <v>88</v>
      </c>
      <c r="K427" s="77">
        <v>2023.09</v>
      </c>
      <c r="L427" s="77" t="s">
        <v>1094</v>
      </c>
      <c r="M427" s="77" t="s">
        <v>83</v>
      </c>
    </row>
    <row r="428" spans="1:13" s="11" customFormat="1" ht="18" customHeight="1">
      <c r="A428" s="15">
        <v>62</v>
      </c>
      <c r="B428" s="27">
        <v>2320706214</v>
      </c>
      <c r="C428" s="68" t="s">
        <v>1217</v>
      </c>
      <c r="D428" s="60" t="s">
        <v>10</v>
      </c>
      <c r="E428" s="68" t="s">
        <v>79</v>
      </c>
      <c r="F428" s="74" t="s">
        <v>1218</v>
      </c>
      <c r="G428" s="94" t="s">
        <v>11</v>
      </c>
      <c r="H428" s="27" t="s">
        <v>12</v>
      </c>
      <c r="I428" s="102" t="s">
        <v>13</v>
      </c>
      <c r="J428" s="15" t="s">
        <v>397</v>
      </c>
      <c r="K428" s="77">
        <v>2023.09</v>
      </c>
      <c r="L428" s="77" t="s">
        <v>1094</v>
      </c>
      <c r="M428" s="77" t="s">
        <v>103</v>
      </c>
    </row>
    <row r="429" spans="1:13" s="11" customFormat="1" ht="18" customHeight="1">
      <c r="A429" s="15">
        <v>63</v>
      </c>
      <c r="B429" s="27">
        <v>2320706147</v>
      </c>
      <c r="C429" s="68" t="s">
        <v>1219</v>
      </c>
      <c r="D429" s="60" t="s">
        <v>10</v>
      </c>
      <c r="E429" s="68" t="s">
        <v>203</v>
      </c>
      <c r="F429" s="74" t="s">
        <v>1220</v>
      </c>
      <c r="G429" s="94" t="s">
        <v>11</v>
      </c>
      <c r="H429" s="27" t="s">
        <v>12</v>
      </c>
      <c r="I429" s="102" t="s">
        <v>13</v>
      </c>
      <c r="J429" s="54" t="s">
        <v>88</v>
      </c>
      <c r="K429" s="77">
        <v>2023.09</v>
      </c>
      <c r="L429" s="77" t="s">
        <v>1094</v>
      </c>
      <c r="M429" s="77" t="s">
        <v>83</v>
      </c>
    </row>
    <row r="430" spans="1:13" s="11" customFormat="1" ht="18" customHeight="1">
      <c r="A430" s="15">
        <v>64</v>
      </c>
      <c r="B430" s="27">
        <v>2320706115</v>
      </c>
      <c r="C430" s="68" t="s">
        <v>1221</v>
      </c>
      <c r="D430" s="60" t="s">
        <v>10</v>
      </c>
      <c r="E430" s="68" t="s">
        <v>79</v>
      </c>
      <c r="F430" s="74" t="s">
        <v>1222</v>
      </c>
      <c r="G430" s="94" t="s">
        <v>11</v>
      </c>
      <c r="H430" s="27" t="s">
        <v>12</v>
      </c>
      <c r="I430" s="102" t="s">
        <v>13</v>
      </c>
      <c r="J430" s="54" t="s">
        <v>88</v>
      </c>
      <c r="K430" s="77">
        <v>2023.09</v>
      </c>
      <c r="L430" s="77" t="s">
        <v>1094</v>
      </c>
      <c r="M430" s="77" t="s">
        <v>83</v>
      </c>
    </row>
    <row r="431" spans="1:13" s="11" customFormat="1" ht="18" customHeight="1">
      <c r="A431" s="15">
        <v>65</v>
      </c>
      <c r="B431" s="27">
        <v>2320706296</v>
      </c>
      <c r="C431" s="68" t="s">
        <v>1223</v>
      </c>
      <c r="D431" s="60" t="s">
        <v>10</v>
      </c>
      <c r="E431" s="68" t="s">
        <v>79</v>
      </c>
      <c r="F431" s="74" t="s">
        <v>1224</v>
      </c>
      <c r="G431" s="94" t="s">
        <v>11</v>
      </c>
      <c r="H431" s="27" t="s">
        <v>12</v>
      </c>
      <c r="I431" s="102" t="s">
        <v>13</v>
      </c>
      <c r="J431" s="54" t="s">
        <v>88</v>
      </c>
      <c r="K431" s="77">
        <v>2023.09</v>
      </c>
      <c r="L431" s="77" t="s">
        <v>1094</v>
      </c>
      <c r="M431" s="77" t="s">
        <v>83</v>
      </c>
    </row>
    <row r="432" spans="1:13" s="11" customFormat="1" ht="18" customHeight="1">
      <c r="A432" s="15">
        <v>66</v>
      </c>
      <c r="B432" s="27">
        <v>2320706282</v>
      </c>
      <c r="C432" s="68" t="s">
        <v>1225</v>
      </c>
      <c r="D432" s="60" t="s">
        <v>10</v>
      </c>
      <c r="E432" s="68" t="s">
        <v>98</v>
      </c>
      <c r="F432" s="74" t="s">
        <v>1226</v>
      </c>
      <c r="G432" s="94" t="s">
        <v>11</v>
      </c>
      <c r="H432" s="27" t="s">
        <v>12</v>
      </c>
      <c r="I432" s="102" t="s">
        <v>13</v>
      </c>
      <c r="J432" s="15" t="s">
        <v>96</v>
      </c>
      <c r="K432" s="77">
        <v>2023.09</v>
      </c>
      <c r="L432" s="77" t="s">
        <v>1094</v>
      </c>
      <c r="M432" s="77" t="s">
        <v>83</v>
      </c>
    </row>
    <row r="433" spans="1:13" s="11" customFormat="1" ht="18" customHeight="1">
      <c r="A433" s="15">
        <v>67</v>
      </c>
      <c r="B433" s="27">
        <v>2320706124</v>
      </c>
      <c r="C433" s="68" t="s">
        <v>1227</v>
      </c>
      <c r="D433" s="60" t="s">
        <v>10</v>
      </c>
      <c r="E433" s="68" t="s">
        <v>79</v>
      </c>
      <c r="F433" s="74" t="s">
        <v>1228</v>
      </c>
      <c r="G433" s="94" t="s">
        <v>11</v>
      </c>
      <c r="H433" s="27" t="s">
        <v>12</v>
      </c>
      <c r="I433" s="102" t="s">
        <v>19</v>
      </c>
      <c r="J433" s="15" t="s">
        <v>397</v>
      </c>
      <c r="K433" s="77">
        <v>2023.09</v>
      </c>
      <c r="L433" s="77" t="s">
        <v>1094</v>
      </c>
      <c r="M433" s="77" t="s">
        <v>103</v>
      </c>
    </row>
    <row r="434" spans="1:13" s="11" customFormat="1" ht="18" customHeight="1">
      <c r="A434" s="15">
        <v>68</v>
      </c>
      <c r="B434" s="27">
        <v>2320706216</v>
      </c>
      <c r="C434" s="68" t="s">
        <v>1229</v>
      </c>
      <c r="D434" s="60" t="s">
        <v>10</v>
      </c>
      <c r="E434" s="68" t="s">
        <v>79</v>
      </c>
      <c r="F434" s="77" t="s">
        <v>1230</v>
      </c>
      <c r="G434" s="94" t="s">
        <v>11</v>
      </c>
      <c r="H434" s="27" t="s">
        <v>12</v>
      </c>
      <c r="I434" s="102" t="s">
        <v>19</v>
      </c>
      <c r="J434" s="15" t="s">
        <v>397</v>
      </c>
      <c r="K434" s="77">
        <v>2023.09</v>
      </c>
      <c r="L434" s="77" t="s">
        <v>1094</v>
      </c>
      <c r="M434" s="77" t="s">
        <v>103</v>
      </c>
    </row>
    <row r="435" spans="1:13" s="11" customFormat="1" ht="18" customHeight="1">
      <c r="A435" s="15">
        <v>69</v>
      </c>
      <c r="B435" s="27">
        <v>2320706213</v>
      </c>
      <c r="C435" s="68" t="s">
        <v>1231</v>
      </c>
      <c r="D435" s="60" t="s">
        <v>10</v>
      </c>
      <c r="E435" s="68" t="s">
        <v>79</v>
      </c>
      <c r="F435" s="74" t="s">
        <v>1232</v>
      </c>
      <c r="G435" s="94" t="s">
        <v>11</v>
      </c>
      <c r="H435" s="27" t="s">
        <v>12</v>
      </c>
      <c r="I435" s="102" t="s">
        <v>19</v>
      </c>
      <c r="J435" s="15" t="s">
        <v>397</v>
      </c>
      <c r="K435" s="77">
        <v>2023.09</v>
      </c>
      <c r="L435" s="77" t="s">
        <v>1094</v>
      </c>
      <c r="M435" s="77" t="s">
        <v>103</v>
      </c>
    </row>
    <row r="436" spans="1:13" s="11" customFormat="1" ht="18" customHeight="1">
      <c r="A436" s="15">
        <v>70</v>
      </c>
      <c r="B436" s="27">
        <v>2320706212</v>
      </c>
      <c r="C436" s="68" t="s">
        <v>1233</v>
      </c>
      <c r="D436" s="60" t="s">
        <v>10</v>
      </c>
      <c r="E436" s="68" t="s">
        <v>79</v>
      </c>
      <c r="F436" s="74" t="s">
        <v>1234</v>
      </c>
      <c r="G436" s="94" t="s">
        <v>11</v>
      </c>
      <c r="H436" s="27" t="s">
        <v>12</v>
      </c>
      <c r="I436" s="102" t="s">
        <v>19</v>
      </c>
      <c r="J436" s="15" t="s">
        <v>397</v>
      </c>
      <c r="K436" s="77">
        <v>2023.09</v>
      </c>
      <c r="L436" s="77" t="s">
        <v>1094</v>
      </c>
      <c r="M436" s="77" t="s">
        <v>103</v>
      </c>
    </row>
    <row r="437" spans="1:13" s="11" customFormat="1" ht="18" customHeight="1">
      <c r="A437" s="15">
        <v>71</v>
      </c>
      <c r="B437" s="27">
        <v>2320706150</v>
      </c>
      <c r="C437" s="99" t="s">
        <v>1235</v>
      </c>
      <c r="D437" s="60" t="s">
        <v>10</v>
      </c>
      <c r="E437" s="68" t="s">
        <v>160</v>
      </c>
      <c r="F437" s="74" t="s">
        <v>1236</v>
      </c>
      <c r="G437" s="94" t="s">
        <v>11</v>
      </c>
      <c r="H437" s="27" t="s">
        <v>12</v>
      </c>
      <c r="I437" s="102" t="s">
        <v>19</v>
      </c>
      <c r="J437" s="15" t="s">
        <v>397</v>
      </c>
      <c r="K437" s="77">
        <v>2024.09</v>
      </c>
      <c r="L437" s="77" t="s">
        <v>1094</v>
      </c>
      <c r="M437" s="77" t="s">
        <v>103</v>
      </c>
    </row>
    <row r="438" spans="1:13" ht="18" customHeight="1">
      <c r="A438" s="15">
        <v>1</v>
      </c>
      <c r="B438" s="15">
        <v>20230704137</v>
      </c>
      <c r="C438" s="96" t="s">
        <v>1237</v>
      </c>
      <c r="D438" s="60" t="s">
        <v>10</v>
      </c>
      <c r="E438" s="60" t="s">
        <v>79</v>
      </c>
      <c r="F438" s="74" t="s">
        <v>1238</v>
      </c>
      <c r="G438" s="16" t="s">
        <v>11</v>
      </c>
      <c r="H438" s="15" t="s">
        <v>18</v>
      </c>
      <c r="I438" s="15" t="s">
        <v>38</v>
      </c>
      <c r="J438" s="105" t="s">
        <v>1239</v>
      </c>
      <c r="K438" s="17">
        <v>2023.09</v>
      </c>
      <c r="L438" s="17" t="s">
        <v>1240</v>
      </c>
      <c r="M438" s="17" t="s">
        <v>103</v>
      </c>
    </row>
    <row r="439" spans="1:13" ht="18" customHeight="1">
      <c r="A439" s="15">
        <v>2</v>
      </c>
      <c r="B439" s="15">
        <v>20230704111</v>
      </c>
      <c r="C439" s="60" t="s">
        <v>1241</v>
      </c>
      <c r="D439" s="60" t="s">
        <v>27</v>
      </c>
      <c r="E439" s="60" t="s">
        <v>79</v>
      </c>
      <c r="F439" s="74" t="s">
        <v>1242</v>
      </c>
      <c r="G439" s="16" t="s">
        <v>11</v>
      </c>
      <c r="H439" s="15" t="s">
        <v>18</v>
      </c>
      <c r="I439" s="15" t="s">
        <v>38</v>
      </c>
      <c r="J439" s="105" t="s">
        <v>1243</v>
      </c>
      <c r="K439" s="17">
        <v>2023.09</v>
      </c>
      <c r="L439" s="17" t="s">
        <v>1240</v>
      </c>
      <c r="M439" s="17" t="s">
        <v>103</v>
      </c>
    </row>
    <row r="440" spans="1:13" ht="18" customHeight="1">
      <c r="A440" s="15">
        <v>3</v>
      </c>
      <c r="B440" s="15">
        <v>20230704064</v>
      </c>
      <c r="C440" s="60" t="s">
        <v>1244</v>
      </c>
      <c r="D440" s="60" t="s">
        <v>10</v>
      </c>
      <c r="E440" s="60" t="s">
        <v>79</v>
      </c>
      <c r="F440" s="74" t="s">
        <v>1245</v>
      </c>
      <c r="G440" s="16" t="s">
        <v>11</v>
      </c>
      <c r="H440" s="15" t="s">
        <v>18</v>
      </c>
      <c r="I440" s="15" t="s">
        <v>38</v>
      </c>
      <c r="J440" s="105" t="s">
        <v>1246</v>
      </c>
      <c r="K440" s="17">
        <v>2023.09</v>
      </c>
      <c r="L440" s="17" t="s">
        <v>1240</v>
      </c>
      <c r="M440" s="17" t="s">
        <v>83</v>
      </c>
    </row>
    <row r="441" spans="1:13" ht="18" customHeight="1">
      <c r="A441" s="15">
        <v>4</v>
      </c>
      <c r="B441" s="15">
        <v>20230704146</v>
      </c>
      <c r="C441" s="60" t="s">
        <v>1247</v>
      </c>
      <c r="D441" s="60" t="s">
        <v>27</v>
      </c>
      <c r="E441" s="60" t="s">
        <v>160</v>
      </c>
      <c r="F441" s="74" t="s">
        <v>1248</v>
      </c>
      <c r="G441" s="16" t="s">
        <v>11</v>
      </c>
      <c r="H441" s="15" t="s">
        <v>18</v>
      </c>
      <c r="I441" s="15" t="s">
        <v>13</v>
      </c>
      <c r="J441" s="105" t="s">
        <v>1249</v>
      </c>
      <c r="K441" s="17">
        <v>2023.09</v>
      </c>
      <c r="L441" s="17" t="s">
        <v>1240</v>
      </c>
      <c r="M441" s="17" t="s">
        <v>103</v>
      </c>
    </row>
    <row r="442" spans="1:13" ht="18" customHeight="1">
      <c r="A442" s="15">
        <v>5</v>
      </c>
      <c r="B442" s="15">
        <v>20230704092</v>
      </c>
      <c r="C442" s="60" t="s">
        <v>1250</v>
      </c>
      <c r="D442" s="60" t="s">
        <v>10</v>
      </c>
      <c r="E442" s="60" t="s">
        <v>79</v>
      </c>
      <c r="F442" s="74" t="s">
        <v>1251</v>
      </c>
      <c r="G442" s="16" t="s">
        <v>11</v>
      </c>
      <c r="H442" s="15" t="s">
        <v>18</v>
      </c>
      <c r="I442" s="15" t="s">
        <v>13</v>
      </c>
      <c r="J442" s="105" t="s">
        <v>1249</v>
      </c>
      <c r="K442" s="17">
        <v>2023.09</v>
      </c>
      <c r="L442" s="17" t="s">
        <v>1240</v>
      </c>
      <c r="M442" s="17" t="s">
        <v>103</v>
      </c>
    </row>
    <row r="443" spans="1:13" ht="18" customHeight="1">
      <c r="A443" s="15">
        <v>6</v>
      </c>
      <c r="B443" s="15">
        <v>20230704125</v>
      </c>
      <c r="C443" s="60" t="s">
        <v>1252</v>
      </c>
      <c r="D443" s="60" t="s">
        <v>27</v>
      </c>
      <c r="E443" s="60" t="s">
        <v>79</v>
      </c>
      <c r="F443" s="74" t="s">
        <v>1253</v>
      </c>
      <c r="G443" s="16" t="s">
        <v>11</v>
      </c>
      <c r="H443" s="15" t="s">
        <v>18</v>
      </c>
      <c r="I443" s="15" t="s">
        <v>19</v>
      </c>
      <c r="J443" s="105" t="s">
        <v>1249</v>
      </c>
      <c r="K443" s="17">
        <v>2023.09</v>
      </c>
      <c r="L443" s="17" t="s">
        <v>1240</v>
      </c>
      <c r="M443" s="17" t="s">
        <v>103</v>
      </c>
    </row>
    <row r="444" spans="1:13" ht="18" customHeight="1">
      <c r="A444" s="15">
        <v>7</v>
      </c>
      <c r="B444" s="15">
        <v>20230704109</v>
      </c>
      <c r="C444" s="60" t="s">
        <v>1254</v>
      </c>
      <c r="D444" s="60" t="s">
        <v>10</v>
      </c>
      <c r="E444" s="60" t="s">
        <v>783</v>
      </c>
      <c r="F444" s="74" t="s">
        <v>1255</v>
      </c>
      <c r="G444" s="16" t="s">
        <v>11</v>
      </c>
      <c r="H444" s="15" t="s">
        <v>18</v>
      </c>
      <c r="I444" s="15" t="s">
        <v>38</v>
      </c>
      <c r="J444" s="105" t="s">
        <v>1256</v>
      </c>
      <c r="K444" s="17">
        <v>2023.09</v>
      </c>
      <c r="L444" s="17" t="s">
        <v>1240</v>
      </c>
      <c r="M444" s="17" t="s">
        <v>83</v>
      </c>
    </row>
    <row r="445" spans="1:13" ht="18" customHeight="1">
      <c r="A445" s="15">
        <v>8</v>
      </c>
      <c r="B445" s="15">
        <v>20230704110</v>
      </c>
      <c r="C445" s="60" t="s">
        <v>1257</v>
      </c>
      <c r="D445" s="60" t="s">
        <v>10</v>
      </c>
      <c r="E445" s="60" t="s">
        <v>79</v>
      </c>
      <c r="F445" s="104" t="s">
        <v>1258</v>
      </c>
      <c r="G445" s="16" t="s">
        <v>11</v>
      </c>
      <c r="H445" s="15" t="s">
        <v>18</v>
      </c>
      <c r="I445" s="15" t="s">
        <v>38</v>
      </c>
      <c r="J445" s="105" t="s">
        <v>1256</v>
      </c>
      <c r="K445" s="17">
        <v>2023.09</v>
      </c>
      <c r="L445" s="17" t="s">
        <v>1240</v>
      </c>
      <c r="M445" s="17" t="s">
        <v>83</v>
      </c>
    </row>
    <row r="446" spans="1:13" ht="18" customHeight="1">
      <c r="A446" s="15">
        <v>9</v>
      </c>
      <c r="B446" s="15">
        <v>20230704060</v>
      </c>
      <c r="C446" s="60" t="s">
        <v>1259</v>
      </c>
      <c r="D446" s="60" t="s">
        <v>10</v>
      </c>
      <c r="E446" s="60" t="s">
        <v>79</v>
      </c>
      <c r="F446" s="74" t="s">
        <v>1260</v>
      </c>
      <c r="G446" s="16" t="s">
        <v>11</v>
      </c>
      <c r="H446" s="15" t="s">
        <v>18</v>
      </c>
      <c r="I446" s="15" t="s">
        <v>13</v>
      </c>
      <c r="J446" s="105" t="s">
        <v>1239</v>
      </c>
      <c r="K446" s="17">
        <v>2023.09</v>
      </c>
      <c r="L446" s="17" t="s">
        <v>1240</v>
      </c>
      <c r="M446" s="17" t="s">
        <v>103</v>
      </c>
    </row>
    <row r="447" spans="1:13" ht="18" customHeight="1">
      <c r="A447" s="15">
        <v>10</v>
      </c>
      <c r="B447" s="15">
        <v>20230704046</v>
      </c>
      <c r="C447" s="60" t="s">
        <v>1261</v>
      </c>
      <c r="D447" s="60" t="s">
        <v>10</v>
      </c>
      <c r="E447" s="60" t="s">
        <v>79</v>
      </c>
      <c r="F447" s="74" t="s">
        <v>1262</v>
      </c>
      <c r="G447" s="16" t="s">
        <v>11</v>
      </c>
      <c r="H447" s="15" t="s">
        <v>18</v>
      </c>
      <c r="I447" s="15" t="s">
        <v>13</v>
      </c>
      <c r="J447" s="105" t="s">
        <v>1256</v>
      </c>
      <c r="K447" s="17">
        <v>2023.09</v>
      </c>
      <c r="L447" s="17" t="s">
        <v>1240</v>
      </c>
      <c r="M447" s="17" t="s">
        <v>83</v>
      </c>
    </row>
    <row r="448" spans="1:13" ht="18" customHeight="1">
      <c r="A448" s="15">
        <v>11</v>
      </c>
      <c r="B448" s="15">
        <v>20230704052</v>
      </c>
      <c r="C448" s="60" t="s">
        <v>1263</v>
      </c>
      <c r="D448" s="60" t="s">
        <v>27</v>
      </c>
      <c r="E448" s="60" t="s">
        <v>79</v>
      </c>
      <c r="F448" s="74" t="s">
        <v>1264</v>
      </c>
      <c r="G448" s="16" t="s">
        <v>11</v>
      </c>
      <c r="H448" s="15" t="s">
        <v>18</v>
      </c>
      <c r="I448" s="15" t="s">
        <v>13</v>
      </c>
      <c r="J448" s="105" t="s">
        <v>1256</v>
      </c>
      <c r="K448" s="17">
        <v>2023.09</v>
      </c>
      <c r="L448" s="17" t="s">
        <v>1240</v>
      </c>
      <c r="M448" s="17" t="s">
        <v>83</v>
      </c>
    </row>
    <row r="449" spans="1:13" ht="18" customHeight="1">
      <c r="A449" s="15">
        <v>12</v>
      </c>
      <c r="B449" s="15">
        <v>20230704106</v>
      </c>
      <c r="C449" s="60" t="s">
        <v>1265</v>
      </c>
      <c r="D449" s="60" t="s">
        <v>27</v>
      </c>
      <c r="E449" s="60" t="s">
        <v>79</v>
      </c>
      <c r="F449" s="74" t="s">
        <v>1266</v>
      </c>
      <c r="G449" s="16" t="s">
        <v>11</v>
      </c>
      <c r="H449" s="15" t="s">
        <v>18</v>
      </c>
      <c r="I449" s="15" t="s">
        <v>13</v>
      </c>
      <c r="J449" s="105" t="s">
        <v>1249</v>
      </c>
      <c r="K449" s="17">
        <v>2023.09</v>
      </c>
      <c r="L449" s="17" t="s">
        <v>1240</v>
      </c>
      <c r="M449" s="17" t="s">
        <v>103</v>
      </c>
    </row>
    <row r="450" spans="1:13" ht="18" customHeight="1">
      <c r="A450" s="15">
        <v>13</v>
      </c>
      <c r="B450" s="15">
        <v>20230704061</v>
      </c>
      <c r="C450" s="60" t="s">
        <v>1267</v>
      </c>
      <c r="D450" s="60" t="s">
        <v>10</v>
      </c>
      <c r="E450" s="60" t="s">
        <v>79</v>
      </c>
      <c r="F450" s="74" t="s">
        <v>1268</v>
      </c>
      <c r="G450" s="16" t="s">
        <v>11</v>
      </c>
      <c r="H450" s="15" t="s">
        <v>18</v>
      </c>
      <c r="I450" s="15" t="s">
        <v>19</v>
      </c>
      <c r="J450" s="105" t="s">
        <v>1249</v>
      </c>
      <c r="K450" s="17">
        <v>2023.09</v>
      </c>
      <c r="L450" s="17" t="s">
        <v>1240</v>
      </c>
      <c r="M450" s="17" t="s">
        <v>103</v>
      </c>
    </row>
    <row r="451" spans="1:13" ht="18" customHeight="1">
      <c r="A451" s="15">
        <v>14</v>
      </c>
      <c r="B451" s="15">
        <v>20230704083</v>
      </c>
      <c r="C451" s="60" t="s">
        <v>1269</v>
      </c>
      <c r="D451" s="60" t="s">
        <v>10</v>
      </c>
      <c r="E451" s="60" t="s">
        <v>79</v>
      </c>
      <c r="F451" s="74" t="s">
        <v>1270</v>
      </c>
      <c r="G451" s="16" t="s">
        <v>11</v>
      </c>
      <c r="H451" s="15" t="s">
        <v>18</v>
      </c>
      <c r="I451" s="15" t="s">
        <v>19</v>
      </c>
      <c r="J451" s="105" t="s">
        <v>1249</v>
      </c>
      <c r="K451" s="17">
        <v>2023.09</v>
      </c>
      <c r="L451" s="17" t="s">
        <v>1240</v>
      </c>
      <c r="M451" s="17" t="s">
        <v>103</v>
      </c>
    </row>
    <row r="452" spans="1:13" ht="18" customHeight="1">
      <c r="A452" s="15">
        <v>15</v>
      </c>
      <c r="B452" s="27">
        <v>20230704128</v>
      </c>
      <c r="C452" s="54" t="s">
        <v>1271</v>
      </c>
      <c r="D452" s="60" t="s">
        <v>27</v>
      </c>
      <c r="E452" s="60" t="s">
        <v>79</v>
      </c>
      <c r="F452" s="74" t="s">
        <v>1272</v>
      </c>
      <c r="G452" s="16" t="s">
        <v>11</v>
      </c>
      <c r="H452" s="15" t="s">
        <v>18</v>
      </c>
      <c r="I452" s="15" t="s">
        <v>19</v>
      </c>
      <c r="J452" s="105" t="s">
        <v>1249</v>
      </c>
      <c r="K452" s="17">
        <v>2023.09</v>
      </c>
      <c r="L452" s="17" t="s">
        <v>1240</v>
      </c>
      <c r="M452" s="17" t="s">
        <v>103</v>
      </c>
    </row>
    <row r="453" spans="1:13" ht="18" customHeight="1">
      <c r="A453" s="15">
        <v>16</v>
      </c>
      <c r="B453" s="15">
        <v>20230704055</v>
      </c>
      <c r="C453" s="54" t="s">
        <v>1273</v>
      </c>
      <c r="D453" s="60" t="s">
        <v>27</v>
      </c>
      <c r="E453" s="60" t="s">
        <v>160</v>
      </c>
      <c r="F453" s="106" t="s">
        <v>1274</v>
      </c>
      <c r="G453" s="16" t="s">
        <v>11</v>
      </c>
      <c r="H453" s="15" t="s">
        <v>18</v>
      </c>
      <c r="I453" s="15" t="s">
        <v>38</v>
      </c>
      <c r="J453" s="105" t="s">
        <v>1275</v>
      </c>
      <c r="K453" s="17">
        <v>2023.09</v>
      </c>
      <c r="L453" s="17" t="s">
        <v>1240</v>
      </c>
      <c r="M453" s="17" t="s">
        <v>83</v>
      </c>
    </row>
    <row r="454" spans="1:13" ht="18" customHeight="1">
      <c r="A454" s="15">
        <v>17</v>
      </c>
      <c r="B454" s="15">
        <v>20230704053</v>
      </c>
      <c r="C454" s="60" t="s">
        <v>1276</v>
      </c>
      <c r="D454" s="60" t="s">
        <v>27</v>
      </c>
      <c r="E454" s="60" t="s">
        <v>79</v>
      </c>
      <c r="F454" s="74" t="s">
        <v>1277</v>
      </c>
      <c r="G454" s="16" t="s">
        <v>11</v>
      </c>
      <c r="H454" s="15" t="s">
        <v>18</v>
      </c>
      <c r="I454" s="15" t="s">
        <v>13</v>
      </c>
      <c r="J454" s="105" t="s">
        <v>1256</v>
      </c>
      <c r="K454" s="17">
        <v>2023.09</v>
      </c>
      <c r="L454" s="17" t="s">
        <v>1240</v>
      </c>
      <c r="M454" s="17" t="s">
        <v>83</v>
      </c>
    </row>
    <row r="455" spans="1:13" ht="18" customHeight="1">
      <c r="A455" s="15">
        <v>18</v>
      </c>
      <c r="B455" s="15">
        <v>20230704074</v>
      </c>
      <c r="C455" s="60" t="s">
        <v>1278</v>
      </c>
      <c r="D455" s="60" t="s">
        <v>10</v>
      </c>
      <c r="E455" s="60" t="s">
        <v>79</v>
      </c>
      <c r="F455" s="74" t="s">
        <v>1279</v>
      </c>
      <c r="G455" s="16" t="s">
        <v>11</v>
      </c>
      <c r="H455" s="15" t="s">
        <v>18</v>
      </c>
      <c r="I455" s="15" t="s">
        <v>13</v>
      </c>
      <c r="J455" s="105" t="s">
        <v>1249</v>
      </c>
      <c r="K455" s="17">
        <v>2023.09</v>
      </c>
      <c r="L455" s="17" t="s">
        <v>1240</v>
      </c>
      <c r="M455" s="17" t="s">
        <v>103</v>
      </c>
    </row>
    <row r="456" spans="1:13" ht="18" customHeight="1">
      <c r="A456" s="15">
        <v>19</v>
      </c>
      <c r="B456" s="15">
        <v>20230704072</v>
      </c>
      <c r="C456" s="60" t="s">
        <v>1280</v>
      </c>
      <c r="D456" s="60" t="s">
        <v>10</v>
      </c>
      <c r="E456" s="60" t="s">
        <v>79</v>
      </c>
      <c r="F456" s="74" t="s">
        <v>1281</v>
      </c>
      <c r="G456" s="16" t="s">
        <v>11</v>
      </c>
      <c r="H456" s="15" t="s">
        <v>18</v>
      </c>
      <c r="I456" s="15" t="s">
        <v>19</v>
      </c>
      <c r="J456" s="105" t="s">
        <v>1249</v>
      </c>
      <c r="K456" s="17">
        <v>2023.09</v>
      </c>
      <c r="L456" s="17" t="s">
        <v>1240</v>
      </c>
      <c r="M456" s="17" t="s">
        <v>103</v>
      </c>
    </row>
    <row r="457" spans="1:13" ht="18" customHeight="1">
      <c r="A457" s="15">
        <v>20</v>
      </c>
      <c r="B457" s="15">
        <v>20230704076</v>
      </c>
      <c r="C457" s="60" t="s">
        <v>1282</v>
      </c>
      <c r="D457" s="60" t="s">
        <v>10</v>
      </c>
      <c r="E457" s="60" t="s">
        <v>79</v>
      </c>
      <c r="F457" s="77" t="s">
        <v>1283</v>
      </c>
      <c r="G457" s="16" t="s">
        <v>11</v>
      </c>
      <c r="H457" s="15" t="s">
        <v>18</v>
      </c>
      <c r="I457" s="15" t="s">
        <v>19</v>
      </c>
      <c r="J457" s="105" t="s">
        <v>1249</v>
      </c>
      <c r="K457" s="17">
        <v>2023.09</v>
      </c>
      <c r="L457" s="17" t="s">
        <v>1240</v>
      </c>
      <c r="M457" s="17" t="s">
        <v>103</v>
      </c>
    </row>
    <row r="458" spans="1:13" ht="18" customHeight="1">
      <c r="A458" s="15">
        <v>21</v>
      </c>
      <c r="B458" s="27">
        <v>20230704048</v>
      </c>
      <c r="C458" s="60" t="s">
        <v>1284</v>
      </c>
      <c r="D458" s="60" t="s">
        <v>27</v>
      </c>
      <c r="E458" s="60" t="s">
        <v>79</v>
      </c>
      <c r="F458" s="74" t="s">
        <v>1285</v>
      </c>
      <c r="G458" s="16" t="s">
        <v>11</v>
      </c>
      <c r="H458" s="15" t="s">
        <v>18</v>
      </c>
      <c r="I458" s="15" t="s">
        <v>19</v>
      </c>
      <c r="J458" s="105" t="s">
        <v>1249</v>
      </c>
      <c r="K458" s="17">
        <v>2023.09</v>
      </c>
      <c r="L458" s="17" t="s">
        <v>1240</v>
      </c>
      <c r="M458" s="17" t="s">
        <v>103</v>
      </c>
    </row>
    <row r="459" spans="1:13" ht="18" customHeight="1">
      <c r="A459" s="15">
        <v>22</v>
      </c>
      <c r="B459" s="27">
        <v>20230704078</v>
      </c>
      <c r="C459" s="60" t="s">
        <v>1286</v>
      </c>
      <c r="D459" s="60" t="s">
        <v>27</v>
      </c>
      <c r="E459" s="60" t="s">
        <v>79</v>
      </c>
      <c r="F459" s="74" t="s">
        <v>1287</v>
      </c>
      <c r="G459" s="16" t="s">
        <v>11</v>
      </c>
      <c r="H459" s="15" t="s">
        <v>18</v>
      </c>
      <c r="I459" s="15" t="s">
        <v>19</v>
      </c>
      <c r="J459" s="105" t="s">
        <v>1249</v>
      </c>
      <c r="K459" s="17">
        <v>2023.09</v>
      </c>
      <c r="L459" s="17" t="s">
        <v>1240</v>
      </c>
      <c r="M459" s="17" t="s">
        <v>103</v>
      </c>
    </row>
    <row r="460" spans="1:13" ht="18" customHeight="1">
      <c r="A460" s="15">
        <v>23</v>
      </c>
      <c r="B460" s="27">
        <v>20230704042</v>
      </c>
      <c r="C460" s="60" t="s">
        <v>1288</v>
      </c>
      <c r="D460" s="60" t="s">
        <v>27</v>
      </c>
      <c r="E460" s="60" t="s">
        <v>79</v>
      </c>
      <c r="F460" s="74" t="s">
        <v>1289</v>
      </c>
      <c r="G460" s="16" t="s">
        <v>11</v>
      </c>
      <c r="H460" s="15" t="s">
        <v>18</v>
      </c>
      <c r="I460" s="15" t="s">
        <v>19</v>
      </c>
      <c r="J460" s="105" t="s">
        <v>1249</v>
      </c>
      <c r="K460" s="17">
        <v>2023.09</v>
      </c>
      <c r="L460" s="17" t="s">
        <v>1240</v>
      </c>
      <c r="M460" s="17" t="s">
        <v>103</v>
      </c>
    </row>
    <row r="461" spans="1:13" ht="18" customHeight="1">
      <c r="A461" s="15">
        <v>24</v>
      </c>
      <c r="B461" s="15">
        <v>20230704021</v>
      </c>
      <c r="C461" s="60" t="s">
        <v>1290</v>
      </c>
      <c r="D461" s="60" t="s">
        <v>10</v>
      </c>
      <c r="E461" s="60" t="s">
        <v>79</v>
      </c>
      <c r="F461" s="74" t="s">
        <v>1291</v>
      </c>
      <c r="G461" s="16" t="s">
        <v>11</v>
      </c>
      <c r="H461" s="15" t="s">
        <v>18</v>
      </c>
      <c r="I461" s="15" t="s">
        <v>38</v>
      </c>
      <c r="J461" s="105" t="s">
        <v>1256</v>
      </c>
      <c r="K461" s="17">
        <v>2023.09</v>
      </c>
      <c r="L461" s="17" t="s">
        <v>1240</v>
      </c>
      <c r="M461" s="17" t="s">
        <v>83</v>
      </c>
    </row>
    <row r="462" spans="1:13" ht="18" customHeight="1">
      <c r="A462" s="15">
        <v>25</v>
      </c>
      <c r="B462" s="15">
        <v>20230704026</v>
      </c>
      <c r="C462" s="60" t="s">
        <v>1292</v>
      </c>
      <c r="D462" s="60" t="s">
        <v>10</v>
      </c>
      <c r="E462" s="60" t="s">
        <v>79</v>
      </c>
      <c r="F462" s="74" t="s">
        <v>1293</v>
      </c>
      <c r="G462" s="16" t="s">
        <v>11</v>
      </c>
      <c r="H462" s="15" t="s">
        <v>18</v>
      </c>
      <c r="I462" s="15" t="s">
        <v>38</v>
      </c>
      <c r="J462" s="105" t="s">
        <v>1239</v>
      </c>
      <c r="K462" s="17">
        <v>2023.09</v>
      </c>
      <c r="L462" s="17" t="s">
        <v>1240</v>
      </c>
      <c r="M462" s="17" t="s">
        <v>103</v>
      </c>
    </row>
    <row r="463" spans="1:13" ht="18" customHeight="1">
      <c r="A463" s="15">
        <v>26</v>
      </c>
      <c r="B463" s="15">
        <v>20230704027</v>
      </c>
      <c r="C463" s="60" t="s">
        <v>1294</v>
      </c>
      <c r="D463" s="60" t="s">
        <v>10</v>
      </c>
      <c r="E463" s="60" t="s">
        <v>203</v>
      </c>
      <c r="F463" s="74" t="s">
        <v>1295</v>
      </c>
      <c r="G463" s="16" t="s">
        <v>11</v>
      </c>
      <c r="H463" s="15" t="s">
        <v>18</v>
      </c>
      <c r="I463" s="15" t="s">
        <v>13</v>
      </c>
      <c r="J463" s="105" t="s">
        <v>1256</v>
      </c>
      <c r="K463" s="17">
        <v>2023.09</v>
      </c>
      <c r="L463" s="17" t="s">
        <v>1240</v>
      </c>
      <c r="M463" s="17" t="s">
        <v>83</v>
      </c>
    </row>
    <row r="464" spans="1:13" ht="18" customHeight="1">
      <c r="A464" s="15">
        <v>27</v>
      </c>
      <c r="B464" s="15">
        <v>20230704097</v>
      </c>
      <c r="C464" s="60" t="s">
        <v>1296</v>
      </c>
      <c r="D464" s="60" t="s">
        <v>27</v>
      </c>
      <c r="E464" s="60" t="s">
        <v>79</v>
      </c>
      <c r="F464" s="74" t="s">
        <v>1297</v>
      </c>
      <c r="G464" s="16" t="s">
        <v>11</v>
      </c>
      <c r="H464" s="15" t="s">
        <v>18</v>
      </c>
      <c r="I464" s="15" t="s">
        <v>13</v>
      </c>
      <c r="J464" s="105" t="s">
        <v>1239</v>
      </c>
      <c r="K464" s="17">
        <v>2023.09</v>
      </c>
      <c r="L464" s="17" t="s">
        <v>1240</v>
      </c>
      <c r="M464" s="17" t="s">
        <v>103</v>
      </c>
    </row>
    <row r="465" spans="1:13" ht="18" customHeight="1">
      <c r="A465" s="15">
        <v>28</v>
      </c>
      <c r="B465" s="15">
        <v>20230704016</v>
      </c>
      <c r="C465" s="60" t="s">
        <v>1298</v>
      </c>
      <c r="D465" s="60" t="s">
        <v>10</v>
      </c>
      <c r="E465" s="103" t="s">
        <v>160</v>
      </c>
      <c r="F465" s="74" t="s">
        <v>1299</v>
      </c>
      <c r="G465" s="16" t="s">
        <v>11</v>
      </c>
      <c r="H465" s="15" t="s">
        <v>18</v>
      </c>
      <c r="I465" s="15" t="s">
        <v>13</v>
      </c>
      <c r="J465" s="105" t="s">
        <v>1300</v>
      </c>
      <c r="K465" s="17">
        <v>2023.09</v>
      </c>
      <c r="L465" s="17" t="s">
        <v>1240</v>
      </c>
      <c r="M465" s="17" t="s">
        <v>83</v>
      </c>
    </row>
    <row r="466" spans="1:13" ht="18" customHeight="1">
      <c r="A466" s="15">
        <v>29</v>
      </c>
      <c r="B466" s="15">
        <v>20230704019</v>
      </c>
      <c r="C466" s="60" t="s">
        <v>1301</v>
      </c>
      <c r="D466" s="60" t="s">
        <v>10</v>
      </c>
      <c r="E466" s="60" t="s">
        <v>79</v>
      </c>
      <c r="F466" s="74" t="s">
        <v>1302</v>
      </c>
      <c r="G466" s="16" t="s">
        <v>11</v>
      </c>
      <c r="H466" s="15" t="s">
        <v>18</v>
      </c>
      <c r="I466" s="15" t="s">
        <v>19</v>
      </c>
      <c r="J466" s="105" t="s">
        <v>1249</v>
      </c>
      <c r="K466" s="17">
        <v>2023.09</v>
      </c>
      <c r="L466" s="17" t="s">
        <v>1240</v>
      </c>
      <c r="M466" s="17" t="s">
        <v>103</v>
      </c>
    </row>
    <row r="467" spans="1:13" ht="18" customHeight="1">
      <c r="A467" s="15">
        <v>30</v>
      </c>
      <c r="B467" s="15">
        <v>20230705123</v>
      </c>
      <c r="C467" s="60" t="s">
        <v>1303</v>
      </c>
      <c r="D467" s="60" t="s">
        <v>27</v>
      </c>
      <c r="E467" s="60" t="s">
        <v>79</v>
      </c>
      <c r="F467" s="74" t="s">
        <v>1304</v>
      </c>
      <c r="G467" s="16" t="s">
        <v>11</v>
      </c>
      <c r="H467" s="15" t="s">
        <v>24</v>
      </c>
      <c r="I467" s="15" t="s">
        <v>38</v>
      </c>
      <c r="J467" s="105" t="s">
        <v>1256</v>
      </c>
      <c r="K467" s="17">
        <v>2023.09</v>
      </c>
      <c r="L467" s="17" t="s">
        <v>1240</v>
      </c>
      <c r="M467" s="17" t="s">
        <v>83</v>
      </c>
    </row>
    <row r="468" spans="1:13" ht="18" customHeight="1">
      <c r="A468" s="15">
        <v>31</v>
      </c>
      <c r="B468" s="15">
        <v>20230705120</v>
      </c>
      <c r="C468" s="60" t="s">
        <v>1305</v>
      </c>
      <c r="D468" s="60" t="s">
        <v>27</v>
      </c>
      <c r="E468" s="60" t="s">
        <v>79</v>
      </c>
      <c r="F468" s="74" t="s">
        <v>1306</v>
      </c>
      <c r="G468" s="16" t="s">
        <v>11</v>
      </c>
      <c r="H468" s="15" t="s">
        <v>24</v>
      </c>
      <c r="I468" s="15" t="s">
        <v>38</v>
      </c>
      <c r="J468" s="105" t="s">
        <v>1256</v>
      </c>
      <c r="K468" s="17">
        <v>2023.09</v>
      </c>
      <c r="L468" s="17" t="s">
        <v>1240</v>
      </c>
      <c r="M468" s="17" t="s">
        <v>83</v>
      </c>
    </row>
    <row r="469" spans="1:13" ht="18" customHeight="1">
      <c r="A469" s="15">
        <v>32</v>
      </c>
      <c r="B469" s="15">
        <v>20230705113</v>
      </c>
      <c r="C469" s="60" t="s">
        <v>1307</v>
      </c>
      <c r="D469" s="60" t="s">
        <v>27</v>
      </c>
      <c r="E469" s="60" t="s">
        <v>783</v>
      </c>
      <c r="F469" s="74" t="s">
        <v>1308</v>
      </c>
      <c r="G469" s="16" t="s">
        <v>11</v>
      </c>
      <c r="H469" s="15" t="s">
        <v>24</v>
      </c>
      <c r="I469" s="15" t="s">
        <v>38</v>
      </c>
      <c r="J469" s="105" t="s">
        <v>1309</v>
      </c>
      <c r="K469" s="17">
        <v>2023.09</v>
      </c>
      <c r="L469" s="17" t="s">
        <v>1240</v>
      </c>
      <c r="M469" s="17" t="s">
        <v>83</v>
      </c>
    </row>
    <row r="470" spans="1:13" ht="18" customHeight="1">
      <c r="A470" s="15">
        <v>33</v>
      </c>
      <c r="B470" s="15">
        <v>20230705009</v>
      </c>
      <c r="C470" s="60" t="s">
        <v>1310</v>
      </c>
      <c r="D470" s="60" t="s">
        <v>10</v>
      </c>
      <c r="E470" s="60" t="s">
        <v>79</v>
      </c>
      <c r="F470" s="74" t="s">
        <v>1311</v>
      </c>
      <c r="G470" s="16" t="s">
        <v>11</v>
      </c>
      <c r="H470" s="15" t="s">
        <v>24</v>
      </c>
      <c r="I470" s="15" t="s">
        <v>13</v>
      </c>
      <c r="J470" s="105" t="s">
        <v>1256</v>
      </c>
      <c r="K470" s="17">
        <v>2023.09</v>
      </c>
      <c r="L470" s="17" t="s">
        <v>1240</v>
      </c>
      <c r="M470" s="17" t="s">
        <v>83</v>
      </c>
    </row>
    <row r="471" spans="1:13" ht="18" customHeight="1">
      <c r="A471" s="15">
        <v>34</v>
      </c>
      <c r="B471" s="15">
        <v>20230705060</v>
      </c>
      <c r="C471" s="60" t="s">
        <v>1312</v>
      </c>
      <c r="D471" s="60" t="s">
        <v>10</v>
      </c>
      <c r="E471" s="60" t="s">
        <v>160</v>
      </c>
      <c r="F471" s="74" t="s">
        <v>1313</v>
      </c>
      <c r="G471" s="16" t="s">
        <v>11</v>
      </c>
      <c r="H471" s="15" t="s">
        <v>24</v>
      </c>
      <c r="I471" s="15" t="s">
        <v>13</v>
      </c>
      <c r="J471" s="105" t="s">
        <v>1256</v>
      </c>
      <c r="K471" s="17">
        <v>2023.09</v>
      </c>
      <c r="L471" s="17" t="s">
        <v>1240</v>
      </c>
      <c r="M471" s="17" t="s">
        <v>83</v>
      </c>
    </row>
    <row r="472" spans="1:13" ht="18" customHeight="1">
      <c r="A472" s="15">
        <v>35</v>
      </c>
      <c r="B472" s="15">
        <v>20230705034</v>
      </c>
      <c r="C472" s="60" t="s">
        <v>1314</v>
      </c>
      <c r="D472" s="60" t="s">
        <v>10</v>
      </c>
      <c r="E472" s="60" t="s">
        <v>79</v>
      </c>
      <c r="F472" s="74" t="s">
        <v>1315</v>
      </c>
      <c r="G472" s="16" t="s">
        <v>11</v>
      </c>
      <c r="H472" s="15" t="s">
        <v>24</v>
      </c>
      <c r="I472" s="15" t="s">
        <v>13</v>
      </c>
      <c r="J472" s="105" t="s">
        <v>1300</v>
      </c>
      <c r="K472" s="17">
        <v>2023.09</v>
      </c>
      <c r="L472" s="17" t="s">
        <v>1240</v>
      </c>
      <c r="M472" s="17" t="s">
        <v>83</v>
      </c>
    </row>
    <row r="473" spans="1:13" ht="18" customHeight="1">
      <c r="A473" s="15">
        <v>36</v>
      </c>
      <c r="B473" s="15">
        <v>20230705109</v>
      </c>
      <c r="C473" s="60" t="s">
        <v>1316</v>
      </c>
      <c r="D473" s="60" t="s">
        <v>27</v>
      </c>
      <c r="E473" s="60" t="s">
        <v>79</v>
      </c>
      <c r="F473" s="74" t="s">
        <v>1317</v>
      </c>
      <c r="G473" s="16" t="s">
        <v>11</v>
      </c>
      <c r="H473" s="15" t="s">
        <v>24</v>
      </c>
      <c r="I473" s="15" t="s">
        <v>13</v>
      </c>
      <c r="J473" s="105" t="s">
        <v>1249</v>
      </c>
      <c r="K473" s="17">
        <v>2023.09</v>
      </c>
      <c r="L473" s="17" t="s">
        <v>1240</v>
      </c>
      <c r="M473" s="17" t="s">
        <v>103</v>
      </c>
    </row>
    <row r="474" spans="1:13" ht="18" customHeight="1">
      <c r="A474" s="15">
        <v>37</v>
      </c>
      <c r="B474" s="15">
        <v>20230705079</v>
      </c>
      <c r="C474" s="60" t="s">
        <v>1318</v>
      </c>
      <c r="D474" s="60" t="s">
        <v>27</v>
      </c>
      <c r="E474" s="60" t="s">
        <v>79</v>
      </c>
      <c r="F474" s="74" t="s">
        <v>1319</v>
      </c>
      <c r="G474" s="16" t="s">
        <v>11</v>
      </c>
      <c r="H474" s="15" t="s">
        <v>24</v>
      </c>
      <c r="I474" s="15" t="s">
        <v>13</v>
      </c>
      <c r="J474" s="105" t="s">
        <v>1249</v>
      </c>
      <c r="K474" s="17">
        <v>2023.09</v>
      </c>
      <c r="L474" s="17" t="s">
        <v>1240</v>
      </c>
      <c r="M474" s="17" t="s">
        <v>103</v>
      </c>
    </row>
    <row r="475" spans="1:13" ht="18" customHeight="1">
      <c r="A475" s="15">
        <v>38</v>
      </c>
      <c r="B475" s="15">
        <v>20230705091</v>
      </c>
      <c r="C475" s="60" t="s">
        <v>1320</v>
      </c>
      <c r="D475" s="60" t="s">
        <v>10</v>
      </c>
      <c r="E475" s="60" t="s">
        <v>79</v>
      </c>
      <c r="F475" s="74" t="s">
        <v>1321</v>
      </c>
      <c r="G475" s="16" t="s">
        <v>11</v>
      </c>
      <c r="H475" s="15" t="s">
        <v>24</v>
      </c>
      <c r="I475" s="15" t="s">
        <v>13</v>
      </c>
      <c r="J475" s="105" t="s">
        <v>1249</v>
      </c>
      <c r="K475" s="17">
        <v>2023.09</v>
      </c>
      <c r="L475" s="17" t="s">
        <v>1240</v>
      </c>
      <c r="M475" s="17" t="s">
        <v>103</v>
      </c>
    </row>
    <row r="476" spans="1:13" ht="18" customHeight="1">
      <c r="A476" s="15">
        <v>39</v>
      </c>
      <c r="B476" s="15">
        <v>20230705137</v>
      </c>
      <c r="C476" s="96" t="s">
        <v>1322</v>
      </c>
      <c r="D476" s="60" t="s">
        <v>27</v>
      </c>
      <c r="E476" s="60" t="s">
        <v>79</v>
      </c>
      <c r="F476" s="74" t="s">
        <v>1323</v>
      </c>
      <c r="G476" s="16" t="s">
        <v>11</v>
      </c>
      <c r="H476" s="15" t="s">
        <v>24</v>
      </c>
      <c r="I476" s="15" t="s">
        <v>19</v>
      </c>
      <c r="J476" s="105" t="s">
        <v>1249</v>
      </c>
      <c r="K476" s="17">
        <v>2023.09</v>
      </c>
      <c r="L476" s="17" t="s">
        <v>1240</v>
      </c>
      <c r="M476" s="17" t="s">
        <v>103</v>
      </c>
    </row>
    <row r="477" spans="1:13" ht="18" customHeight="1">
      <c r="A477" s="15">
        <v>40</v>
      </c>
      <c r="B477" s="15">
        <v>20230705064</v>
      </c>
      <c r="C477" s="96" t="s">
        <v>1324</v>
      </c>
      <c r="D477" s="60" t="s">
        <v>27</v>
      </c>
      <c r="E477" s="60" t="s">
        <v>79</v>
      </c>
      <c r="F477" s="74" t="s">
        <v>1325</v>
      </c>
      <c r="G477" s="16" t="s">
        <v>11</v>
      </c>
      <c r="H477" s="15" t="s">
        <v>24</v>
      </c>
      <c r="I477" s="15" t="s">
        <v>19</v>
      </c>
      <c r="J477" s="105" t="s">
        <v>1249</v>
      </c>
      <c r="K477" s="17">
        <v>2023.09</v>
      </c>
      <c r="L477" s="17" t="s">
        <v>1240</v>
      </c>
      <c r="M477" s="17" t="s">
        <v>103</v>
      </c>
    </row>
    <row r="478" spans="1:13" ht="18" customHeight="1">
      <c r="A478" s="15">
        <v>41</v>
      </c>
      <c r="B478" s="15">
        <v>20230705096</v>
      </c>
      <c r="C478" s="96" t="s">
        <v>1326</v>
      </c>
      <c r="D478" s="60" t="s">
        <v>27</v>
      </c>
      <c r="E478" s="60" t="s">
        <v>79</v>
      </c>
      <c r="F478" s="74" t="s">
        <v>1327</v>
      </c>
      <c r="G478" s="16" t="s">
        <v>11</v>
      </c>
      <c r="H478" s="15" t="s">
        <v>24</v>
      </c>
      <c r="I478" s="15" t="s">
        <v>19</v>
      </c>
      <c r="J478" s="105" t="s">
        <v>1249</v>
      </c>
      <c r="K478" s="17">
        <v>2023.09</v>
      </c>
      <c r="L478" s="17" t="s">
        <v>1240</v>
      </c>
      <c r="M478" s="17" t="s">
        <v>103</v>
      </c>
    </row>
    <row r="479" spans="1:13" ht="18" customHeight="1">
      <c r="A479" s="15">
        <v>42</v>
      </c>
      <c r="B479" s="15">
        <v>20230705108</v>
      </c>
      <c r="C479" s="107" t="s">
        <v>1328</v>
      </c>
      <c r="D479" s="60" t="s">
        <v>10</v>
      </c>
      <c r="E479" s="60" t="s">
        <v>79</v>
      </c>
      <c r="F479" s="74" t="s">
        <v>1329</v>
      </c>
      <c r="G479" s="16" t="s">
        <v>11</v>
      </c>
      <c r="H479" s="15" t="s">
        <v>24</v>
      </c>
      <c r="I479" s="15" t="s">
        <v>19</v>
      </c>
      <c r="J479" s="105" t="s">
        <v>1249</v>
      </c>
      <c r="K479" s="17">
        <v>2023.09</v>
      </c>
      <c r="L479" s="17" t="s">
        <v>1240</v>
      </c>
      <c r="M479" s="17" t="s">
        <v>103</v>
      </c>
    </row>
    <row r="480" spans="1:13" ht="18" customHeight="1">
      <c r="A480" s="15">
        <v>43</v>
      </c>
      <c r="B480" s="15">
        <v>20230705004</v>
      </c>
      <c r="C480" s="107" t="s">
        <v>1330</v>
      </c>
      <c r="D480" s="60" t="s">
        <v>27</v>
      </c>
      <c r="E480" s="60" t="s">
        <v>79</v>
      </c>
      <c r="F480" s="74" t="s">
        <v>1331</v>
      </c>
      <c r="G480" s="16" t="s">
        <v>11</v>
      </c>
      <c r="H480" s="15" t="s">
        <v>24</v>
      </c>
      <c r="I480" s="15" t="s">
        <v>19</v>
      </c>
      <c r="J480" s="105" t="s">
        <v>1249</v>
      </c>
      <c r="K480" s="17">
        <v>2023.09</v>
      </c>
      <c r="L480" s="17" t="s">
        <v>1240</v>
      </c>
      <c r="M480" s="17" t="s">
        <v>103</v>
      </c>
    </row>
    <row r="481" spans="1:13" ht="18" customHeight="1">
      <c r="A481" s="15">
        <v>44</v>
      </c>
      <c r="B481" s="15">
        <v>20230705076</v>
      </c>
      <c r="C481" s="76" t="s">
        <v>899</v>
      </c>
      <c r="D481" s="60" t="s">
        <v>10</v>
      </c>
      <c r="E481" s="60" t="s">
        <v>79</v>
      </c>
      <c r="F481" s="74" t="s">
        <v>1332</v>
      </c>
      <c r="G481" s="16" t="s">
        <v>11</v>
      </c>
      <c r="H481" s="15" t="s">
        <v>24</v>
      </c>
      <c r="I481" s="15" t="s">
        <v>38</v>
      </c>
      <c r="J481" s="105" t="s">
        <v>1256</v>
      </c>
      <c r="K481" s="17">
        <v>2023.09</v>
      </c>
      <c r="L481" s="17" t="s">
        <v>1240</v>
      </c>
      <c r="M481" s="17" t="s">
        <v>83</v>
      </c>
    </row>
    <row r="482" spans="1:13" ht="18" customHeight="1">
      <c r="A482" s="15">
        <v>45</v>
      </c>
      <c r="B482" s="15">
        <v>20230705124</v>
      </c>
      <c r="C482" s="108" t="s">
        <v>1333</v>
      </c>
      <c r="D482" s="60" t="s">
        <v>10</v>
      </c>
      <c r="E482" s="60" t="s">
        <v>79</v>
      </c>
      <c r="F482" s="74" t="s">
        <v>1334</v>
      </c>
      <c r="G482" s="16" t="s">
        <v>11</v>
      </c>
      <c r="H482" s="15" t="s">
        <v>24</v>
      </c>
      <c r="I482" s="15" t="s">
        <v>13</v>
      </c>
      <c r="J482" s="105" t="s">
        <v>1256</v>
      </c>
      <c r="K482" s="17">
        <v>2023.09</v>
      </c>
      <c r="L482" s="17" t="s">
        <v>1240</v>
      </c>
      <c r="M482" s="17" t="s">
        <v>83</v>
      </c>
    </row>
    <row r="483" spans="1:13" ht="18" customHeight="1">
      <c r="A483" s="15">
        <v>46</v>
      </c>
      <c r="B483" s="15">
        <v>20230705112</v>
      </c>
      <c r="C483" s="107" t="s">
        <v>1335</v>
      </c>
      <c r="D483" s="60" t="s">
        <v>27</v>
      </c>
      <c r="E483" s="60" t="s">
        <v>79</v>
      </c>
      <c r="F483" s="74" t="s">
        <v>1336</v>
      </c>
      <c r="G483" s="16" t="s">
        <v>11</v>
      </c>
      <c r="H483" s="15" t="s">
        <v>24</v>
      </c>
      <c r="I483" s="15" t="s">
        <v>13</v>
      </c>
      <c r="J483" s="105" t="s">
        <v>1256</v>
      </c>
      <c r="K483" s="17">
        <v>2023.09</v>
      </c>
      <c r="L483" s="17" t="s">
        <v>1240</v>
      </c>
      <c r="M483" s="17" t="s">
        <v>83</v>
      </c>
    </row>
    <row r="484" spans="1:13" ht="18" customHeight="1">
      <c r="A484" s="15">
        <v>47</v>
      </c>
      <c r="B484" s="15">
        <v>20230705038</v>
      </c>
      <c r="C484" s="107" t="s">
        <v>1337</v>
      </c>
      <c r="D484" s="60" t="s">
        <v>27</v>
      </c>
      <c r="E484" s="60" t="s">
        <v>79</v>
      </c>
      <c r="F484" s="74" t="s">
        <v>1338</v>
      </c>
      <c r="G484" s="16" t="s">
        <v>11</v>
      </c>
      <c r="H484" s="15" t="s">
        <v>24</v>
      </c>
      <c r="I484" s="15" t="s">
        <v>13</v>
      </c>
      <c r="J484" s="105" t="s">
        <v>1256</v>
      </c>
      <c r="K484" s="17">
        <v>2023.09</v>
      </c>
      <c r="L484" s="17" t="s">
        <v>1240</v>
      </c>
      <c r="M484" s="17" t="s">
        <v>83</v>
      </c>
    </row>
    <row r="485" spans="1:13" ht="18" customHeight="1">
      <c r="A485" s="15">
        <v>48</v>
      </c>
      <c r="B485" s="32">
        <v>20230705023</v>
      </c>
      <c r="C485" s="109" t="s">
        <v>1339</v>
      </c>
      <c r="D485" s="93" t="s">
        <v>27</v>
      </c>
      <c r="E485" s="93" t="s">
        <v>79</v>
      </c>
      <c r="F485" s="127" t="s">
        <v>1340</v>
      </c>
      <c r="G485" s="16" t="s">
        <v>11</v>
      </c>
      <c r="H485" s="15" t="s">
        <v>24</v>
      </c>
      <c r="I485" s="15" t="s">
        <v>13</v>
      </c>
      <c r="J485" s="105" t="s">
        <v>1239</v>
      </c>
      <c r="K485" s="17">
        <v>2023.09</v>
      </c>
      <c r="L485" s="17" t="s">
        <v>1240</v>
      </c>
      <c r="M485" s="17" t="s">
        <v>103</v>
      </c>
    </row>
    <row r="486" spans="1:13" ht="18" customHeight="1">
      <c r="A486" s="15">
        <v>49</v>
      </c>
      <c r="B486" s="15">
        <v>20230705092</v>
      </c>
      <c r="C486" s="76" t="s">
        <v>1341</v>
      </c>
      <c r="D486" s="60" t="s">
        <v>27</v>
      </c>
      <c r="E486" s="60" t="s">
        <v>79</v>
      </c>
      <c r="F486" s="74" t="s">
        <v>1342</v>
      </c>
      <c r="G486" s="16" t="s">
        <v>11</v>
      </c>
      <c r="H486" s="15" t="s">
        <v>24</v>
      </c>
      <c r="I486" s="15" t="s">
        <v>13</v>
      </c>
      <c r="J486" s="105" t="s">
        <v>1249</v>
      </c>
      <c r="K486" s="17">
        <v>2023.09</v>
      </c>
      <c r="L486" s="17" t="s">
        <v>1240</v>
      </c>
      <c r="M486" s="17" t="s">
        <v>103</v>
      </c>
    </row>
    <row r="487" spans="1:13" ht="18" customHeight="1">
      <c r="A487" s="15">
        <v>50</v>
      </c>
      <c r="B487" s="15">
        <v>20230705130</v>
      </c>
      <c r="C487" s="108" t="s">
        <v>1343</v>
      </c>
      <c r="D487" s="60" t="s">
        <v>27</v>
      </c>
      <c r="E487" s="60" t="s">
        <v>79</v>
      </c>
      <c r="F487" s="74" t="s">
        <v>1344</v>
      </c>
      <c r="G487" s="16" t="s">
        <v>11</v>
      </c>
      <c r="H487" s="15" t="s">
        <v>24</v>
      </c>
      <c r="I487" s="15" t="s">
        <v>13</v>
      </c>
      <c r="J487" s="105" t="s">
        <v>1249</v>
      </c>
      <c r="K487" s="17">
        <v>2023.09</v>
      </c>
      <c r="L487" s="17" t="s">
        <v>1240</v>
      </c>
      <c r="M487" s="17" t="s">
        <v>103</v>
      </c>
    </row>
    <row r="488" spans="1:13" ht="18" customHeight="1">
      <c r="A488" s="15">
        <v>51</v>
      </c>
      <c r="B488" s="15">
        <v>20230705116</v>
      </c>
      <c r="C488" s="107" t="s">
        <v>1345</v>
      </c>
      <c r="D488" s="60" t="s">
        <v>10</v>
      </c>
      <c r="E488" s="60" t="s">
        <v>79</v>
      </c>
      <c r="F488" s="74" t="s">
        <v>1346</v>
      </c>
      <c r="G488" s="16" t="s">
        <v>11</v>
      </c>
      <c r="H488" s="15" t="s">
        <v>24</v>
      </c>
      <c r="I488" s="15" t="s">
        <v>13</v>
      </c>
      <c r="J488" s="105" t="s">
        <v>1249</v>
      </c>
      <c r="K488" s="17">
        <v>2023.09</v>
      </c>
      <c r="L488" s="17" t="s">
        <v>1240</v>
      </c>
      <c r="M488" s="17" t="s">
        <v>103</v>
      </c>
    </row>
    <row r="489" spans="1:13" ht="18" customHeight="1">
      <c r="A489" s="15">
        <v>52</v>
      </c>
      <c r="B489" s="15">
        <v>20230705132</v>
      </c>
      <c r="C489" s="107" t="s">
        <v>1347</v>
      </c>
      <c r="D489" s="60" t="s">
        <v>10</v>
      </c>
      <c r="E489" s="60" t="s">
        <v>79</v>
      </c>
      <c r="F489" s="74" t="s">
        <v>1348</v>
      </c>
      <c r="G489" s="16" t="s">
        <v>11</v>
      </c>
      <c r="H489" s="15" t="s">
        <v>24</v>
      </c>
      <c r="I489" s="15" t="s">
        <v>19</v>
      </c>
      <c r="J489" s="105" t="s">
        <v>1249</v>
      </c>
      <c r="K489" s="17">
        <v>2023.09</v>
      </c>
      <c r="L489" s="17" t="s">
        <v>1240</v>
      </c>
      <c r="M489" s="17" t="s">
        <v>103</v>
      </c>
    </row>
    <row r="490" spans="1:13" ht="18" customHeight="1">
      <c r="A490" s="15">
        <v>53</v>
      </c>
      <c r="B490" s="32">
        <v>20230705097</v>
      </c>
      <c r="C490" s="109" t="s">
        <v>1349</v>
      </c>
      <c r="D490" s="93" t="s">
        <v>27</v>
      </c>
      <c r="E490" s="93" t="s">
        <v>79</v>
      </c>
      <c r="F490" s="88" t="s">
        <v>1350</v>
      </c>
      <c r="G490" s="16" t="s">
        <v>11</v>
      </c>
      <c r="H490" s="15" t="s">
        <v>24</v>
      </c>
      <c r="I490" s="15" t="s">
        <v>19</v>
      </c>
      <c r="J490" s="105" t="s">
        <v>1249</v>
      </c>
      <c r="K490" s="17">
        <v>2023.09</v>
      </c>
      <c r="L490" s="17" t="s">
        <v>1240</v>
      </c>
      <c r="M490" s="17" t="s">
        <v>103</v>
      </c>
    </row>
    <row r="491" spans="1:13" ht="18" customHeight="1">
      <c r="A491" s="15">
        <v>54</v>
      </c>
      <c r="B491" s="15">
        <v>20230705133</v>
      </c>
      <c r="C491" s="76" t="s">
        <v>1351</v>
      </c>
      <c r="D491" s="60" t="s">
        <v>27</v>
      </c>
      <c r="E491" s="60" t="s">
        <v>79</v>
      </c>
      <c r="F491" s="74" t="s">
        <v>1352</v>
      </c>
      <c r="G491" s="16" t="s">
        <v>11</v>
      </c>
      <c r="H491" s="15" t="s">
        <v>24</v>
      </c>
      <c r="I491" s="15" t="s">
        <v>19</v>
      </c>
      <c r="J491" s="105" t="s">
        <v>1249</v>
      </c>
      <c r="K491" s="17">
        <v>2023.09</v>
      </c>
      <c r="L491" s="17" t="s">
        <v>1240</v>
      </c>
      <c r="M491" s="17" t="s">
        <v>103</v>
      </c>
    </row>
    <row r="492" spans="1:13" ht="18" customHeight="1">
      <c r="A492" s="15">
        <v>55</v>
      </c>
      <c r="B492" s="15">
        <v>20230705103</v>
      </c>
      <c r="C492" s="108" t="s">
        <v>1353</v>
      </c>
      <c r="D492" s="60" t="s">
        <v>27</v>
      </c>
      <c r="E492" s="60" t="s">
        <v>79</v>
      </c>
      <c r="F492" s="74" t="s">
        <v>1354</v>
      </c>
      <c r="G492" s="16" t="s">
        <v>11</v>
      </c>
      <c r="H492" s="15" t="s">
        <v>24</v>
      </c>
      <c r="I492" s="15" t="s">
        <v>19</v>
      </c>
      <c r="J492" s="105" t="s">
        <v>1249</v>
      </c>
      <c r="K492" s="17">
        <v>2023.09</v>
      </c>
      <c r="L492" s="17" t="s">
        <v>1240</v>
      </c>
      <c r="M492" s="17" t="s">
        <v>103</v>
      </c>
    </row>
    <row r="493" spans="1:13" ht="18" customHeight="1">
      <c r="A493" s="15">
        <v>56</v>
      </c>
      <c r="B493" s="15">
        <v>20230705128</v>
      </c>
      <c r="C493" s="107" t="s">
        <v>1355</v>
      </c>
      <c r="D493" s="60" t="s">
        <v>27</v>
      </c>
      <c r="E493" s="60" t="s">
        <v>79</v>
      </c>
      <c r="F493" s="74" t="s">
        <v>1356</v>
      </c>
      <c r="G493" s="16" t="s">
        <v>11</v>
      </c>
      <c r="H493" s="15" t="s">
        <v>24</v>
      </c>
      <c r="I493" s="15" t="s">
        <v>19</v>
      </c>
      <c r="J493" s="105" t="s">
        <v>1249</v>
      </c>
      <c r="K493" s="17">
        <v>2023.09</v>
      </c>
      <c r="L493" s="17" t="s">
        <v>1240</v>
      </c>
      <c r="M493" s="17" t="s">
        <v>103</v>
      </c>
    </row>
    <row r="495" ht="13.5">
      <c r="J495"/>
    </row>
  </sheetData>
  <sheetProtection/>
  <protectedRanges>
    <protectedRange sqref="F276 F244" name="区域2_1_1"/>
    <protectedRange sqref="F241" name="区域2_1_3"/>
    <protectedRange sqref="F241" name="区域2"/>
    <protectedRange sqref="F276 F249" name="区域2_1_1_1"/>
    <protectedRange sqref="F241" name="区域2_1_2"/>
    <protectedRange sqref="F241" name="区域2_1_3_1"/>
    <protectedRange sqref="C278 C278" name="区域2_9"/>
    <protectedRange sqref="C278 C278" name="区域2_13"/>
    <protectedRange sqref="C278 C278" name="区域2_8_1"/>
    <protectedRange sqref="C251 C251 C251 C251 C251 C251 C251" name="区域2_1"/>
    <protectedRange sqref="C251" name="区域2_9_1"/>
    <protectedRange sqref="C251" name="区域2_4_3"/>
    <protectedRange sqref="C259 C259 C259 C259 C259 C259 C259" name="区域2_2"/>
    <protectedRange sqref="C259" name="区域2_9_2"/>
    <protectedRange sqref="C259" name="区域2_4_3_1"/>
    <protectedRange sqref="D485" name="区域2_37"/>
    <protectedRange sqref="D490" name="区域2_3"/>
    <protectedRange sqref="D490" name="区域2_37_1"/>
  </protectedRanges>
  <autoFilter ref="A2:M493"/>
  <mergeCells count="1">
    <mergeCell ref="A1:M1"/>
  </mergeCells>
  <conditionalFormatting sqref="C220">
    <cfRule type="expression" priority="128" dxfId="0" stopIfTrue="1">
      <formula>AND(COUNTIF($C$220,C220)&gt;1,NOT(ISBLANK(C220)))</formula>
    </cfRule>
    <cfRule type="expression" priority="129" dxfId="0" stopIfTrue="1">
      <formula>AND(COUNTIF($C$220,C220)&gt;1,NOT(ISBLANK(C220)))</formula>
    </cfRule>
  </conditionalFormatting>
  <conditionalFormatting sqref="C238">
    <cfRule type="expression" priority="130" dxfId="0" stopIfTrue="1">
      <formula>AND(COUNTIF($C$238,C238)&gt;1,NOT(ISBLANK(C238)))</formula>
    </cfRule>
    <cfRule type="expression" priority="131" dxfId="0" stopIfTrue="1">
      <formula>AND(COUNTIF($C$238,C238)&gt;1,NOT(ISBLANK(C238)))</formula>
    </cfRule>
  </conditionalFormatting>
  <conditionalFormatting sqref="C239">
    <cfRule type="expression" priority="126" dxfId="0" stopIfTrue="1">
      <formula>AND(COUNTIF($C$239,C239)&gt;1,NOT(ISBLANK(C239)))</formula>
    </cfRule>
    <cfRule type="expression" priority="127" dxfId="0" stopIfTrue="1">
      <formula>AND(COUNTIF($C$239,C239)&gt;1,NOT(ISBLANK(C239)))</formula>
    </cfRule>
  </conditionalFormatting>
  <conditionalFormatting sqref="C240">
    <cfRule type="expression" priority="124" dxfId="0" stopIfTrue="1">
      <formula>AND(COUNTIF($C$240,C240)&gt;1,NOT(ISBLANK(C240)))</formula>
    </cfRule>
    <cfRule type="expression" priority="125" dxfId="0" stopIfTrue="1">
      <formula>AND(COUNTIF($C$240,C240)&gt;1,NOT(ISBLANK(C240)))</formula>
    </cfRule>
  </conditionalFormatting>
  <conditionalFormatting sqref="E367">
    <cfRule type="expression" priority="123" dxfId="1" stopIfTrue="1">
      <formula>AND(COUNTIF($E$367,E367)&gt;1,NOT(ISBLANK(E367)))</formula>
    </cfRule>
  </conditionalFormatting>
  <conditionalFormatting sqref="E368">
    <cfRule type="expression" priority="122" dxfId="1" stopIfTrue="1">
      <formula>AND(COUNTIF($E$368,E368)&gt;1,NOT(ISBLANK(E368)))</formula>
    </cfRule>
  </conditionalFormatting>
  <conditionalFormatting sqref="E369">
    <cfRule type="expression" priority="121" dxfId="1" stopIfTrue="1">
      <formula>AND(COUNTIF($E$369,E369)&gt;1,NOT(ISBLANK(E369)))</formula>
    </cfRule>
  </conditionalFormatting>
  <conditionalFormatting sqref="E370">
    <cfRule type="expression" priority="120" dxfId="1" stopIfTrue="1">
      <formula>AND(COUNTIF($E$370,E370)&gt;1,NOT(ISBLANK(E370)))</formula>
    </cfRule>
  </conditionalFormatting>
  <conditionalFormatting sqref="E371">
    <cfRule type="expression" priority="119" dxfId="1" stopIfTrue="1">
      <formula>AND(COUNTIF($E$371,E371)&gt;1,NOT(ISBLANK(E371)))</formula>
    </cfRule>
  </conditionalFormatting>
  <conditionalFormatting sqref="E374">
    <cfRule type="expression" priority="118" dxfId="1" stopIfTrue="1">
      <formula>AND(COUNTIF($E$374,E374)&gt;1,NOT(ISBLANK(E374)))</formula>
    </cfRule>
  </conditionalFormatting>
  <conditionalFormatting sqref="E376">
    <cfRule type="expression" priority="58" dxfId="1" stopIfTrue="1">
      <formula>AND(COUNTIF($E$376,E376)&gt;1,NOT(ISBLANK(E376)))</formula>
    </cfRule>
  </conditionalFormatting>
  <conditionalFormatting sqref="F376">
    <cfRule type="expression" priority="60" dxfId="1" stopIfTrue="1">
      <formula>AND(COUNTIF($F$376,F376)&gt;1,NOT(ISBLANK(F376)))</formula>
    </cfRule>
  </conditionalFormatting>
  <conditionalFormatting sqref="E377">
    <cfRule type="expression" priority="56" dxfId="1" stopIfTrue="1">
      <formula>AND(COUNTIF($E$377,E377)&gt;1,NOT(ISBLANK(E377)))</formula>
    </cfRule>
  </conditionalFormatting>
  <conditionalFormatting sqref="F377">
    <cfRule type="expression" priority="59" dxfId="1" stopIfTrue="1">
      <formula>AND(COUNTIF($F$377,F377)&gt;1,NOT(ISBLANK(F377)))</formula>
    </cfRule>
  </conditionalFormatting>
  <conditionalFormatting sqref="E378">
    <cfRule type="expression" priority="55" dxfId="1" stopIfTrue="1">
      <formula>AND(COUNTIF($E$378,E378)&gt;1,NOT(ISBLANK(E378)))</formula>
    </cfRule>
  </conditionalFormatting>
  <conditionalFormatting sqref="F378">
    <cfRule type="expression" priority="57" dxfId="1" stopIfTrue="1">
      <formula>AND(COUNTIF($F$378,F378)&gt;1,NOT(ISBLANK(F378)))</formula>
    </cfRule>
  </conditionalFormatting>
  <conditionalFormatting sqref="E381">
    <cfRule type="expression" priority="116" dxfId="1" stopIfTrue="1">
      <formula>AND(COUNTIF($E$381,E381)&gt;1,NOT(ISBLANK(E381)))</formula>
    </cfRule>
  </conditionalFormatting>
  <conditionalFormatting sqref="E382">
    <cfRule type="expression" priority="115" dxfId="1" stopIfTrue="1">
      <formula>AND(COUNTIF($E$382,E382)&gt;1,NOT(ISBLANK(E382)))</formula>
    </cfRule>
  </conditionalFormatting>
  <conditionalFormatting sqref="E383">
    <cfRule type="expression" priority="114" dxfId="1" stopIfTrue="1">
      <formula>AND(COUNTIF($E$383,E383)&gt;1,NOT(ISBLANK(E383)))</formula>
    </cfRule>
  </conditionalFormatting>
  <conditionalFormatting sqref="E384">
    <cfRule type="expression" priority="113" dxfId="1" stopIfTrue="1">
      <formula>AND(COUNTIF($E$384,E384)&gt;1,NOT(ISBLANK(E384)))</formula>
    </cfRule>
  </conditionalFormatting>
  <conditionalFormatting sqref="E385">
    <cfRule type="expression" priority="112" dxfId="1" stopIfTrue="1">
      <formula>AND(COUNTIF($E$385,E385)&gt;1,NOT(ISBLANK(E385)))</formula>
    </cfRule>
  </conditionalFormatting>
  <conditionalFormatting sqref="E386">
    <cfRule type="expression" priority="111" dxfId="1" stopIfTrue="1">
      <formula>AND(COUNTIF($E$386,E386)&gt;1,NOT(ISBLANK(E386)))</formula>
    </cfRule>
  </conditionalFormatting>
  <conditionalFormatting sqref="E387">
    <cfRule type="expression" priority="110" dxfId="1" stopIfTrue="1">
      <formula>AND(COUNTIF($E$387,E387)&gt;1,NOT(ISBLANK(E387)))</formula>
    </cfRule>
  </conditionalFormatting>
  <conditionalFormatting sqref="E388">
    <cfRule type="expression" priority="109" dxfId="1" stopIfTrue="1">
      <formula>AND(COUNTIF($E$388,E388)&gt;1,NOT(ISBLANK(E388)))</formula>
    </cfRule>
  </conditionalFormatting>
  <conditionalFormatting sqref="E389">
    <cfRule type="expression" priority="108" dxfId="1" stopIfTrue="1">
      <formula>AND(COUNTIF($E$389,E389)&gt;1,NOT(ISBLANK(E389)))</formula>
    </cfRule>
  </conditionalFormatting>
  <conditionalFormatting sqref="E390">
    <cfRule type="expression" priority="107" dxfId="1" stopIfTrue="1">
      <formula>AND(COUNTIF($E$390,E390)&gt;1,NOT(ISBLANK(E390)))</formula>
    </cfRule>
  </conditionalFormatting>
  <conditionalFormatting sqref="E391">
    <cfRule type="expression" priority="106" dxfId="1" stopIfTrue="1">
      <formula>AND(COUNTIF($E$391,E391)&gt;1,NOT(ISBLANK(E391)))</formula>
    </cfRule>
  </conditionalFormatting>
  <conditionalFormatting sqref="E392">
    <cfRule type="expression" priority="105" dxfId="1" stopIfTrue="1">
      <formula>AND(COUNTIF($E$392,E392)&gt;1,NOT(ISBLANK(E392)))</formula>
    </cfRule>
  </conditionalFormatting>
  <conditionalFormatting sqref="E393">
    <cfRule type="expression" priority="104" dxfId="1" stopIfTrue="1">
      <formula>AND(COUNTIF($E$393,E393)&gt;1,NOT(ISBLANK(E393)))</formula>
    </cfRule>
  </conditionalFormatting>
  <conditionalFormatting sqref="E394">
    <cfRule type="expression" priority="103" dxfId="1" stopIfTrue="1">
      <formula>AND(COUNTIF($E$394,E394)&gt;1,NOT(ISBLANK(E394)))</formula>
    </cfRule>
  </conditionalFormatting>
  <conditionalFormatting sqref="E395">
    <cfRule type="expression" priority="102" dxfId="1" stopIfTrue="1">
      <formula>AND(COUNTIF($E$395,E395)&gt;1,NOT(ISBLANK(E395)))</formula>
    </cfRule>
  </conditionalFormatting>
  <conditionalFormatting sqref="E396">
    <cfRule type="expression" priority="101" dxfId="1" stopIfTrue="1">
      <formula>AND(COUNTIF($E$396,E396)&gt;1,NOT(ISBLANK(E396)))</formula>
    </cfRule>
  </conditionalFormatting>
  <conditionalFormatting sqref="E397">
    <cfRule type="expression" priority="100" dxfId="1" stopIfTrue="1">
      <formula>AND(COUNTIF($E$397,E397)&gt;1,NOT(ISBLANK(E397)))</formula>
    </cfRule>
  </conditionalFormatting>
  <conditionalFormatting sqref="E398">
    <cfRule type="expression" priority="99" dxfId="1" stopIfTrue="1">
      <formula>AND(COUNTIF($E$398,E398)&gt;1,NOT(ISBLANK(E398)))</formula>
    </cfRule>
  </conditionalFormatting>
  <conditionalFormatting sqref="E399">
    <cfRule type="expression" priority="98" dxfId="1" stopIfTrue="1">
      <formula>AND(COUNTIF($E$399,E399)&gt;1,NOT(ISBLANK(E399)))</formula>
    </cfRule>
  </conditionalFormatting>
  <conditionalFormatting sqref="E400">
    <cfRule type="expression" priority="97" dxfId="1" stopIfTrue="1">
      <formula>AND(COUNTIF($E$400,E400)&gt;1,NOT(ISBLANK(E400)))</formula>
    </cfRule>
  </conditionalFormatting>
  <conditionalFormatting sqref="E401">
    <cfRule type="expression" priority="96" dxfId="1" stopIfTrue="1">
      <formula>AND(COUNTIF($E$401,E401)&gt;1,NOT(ISBLANK(E401)))</formula>
    </cfRule>
  </conditionalFormatting>
  <conditionalFormatting sqref="E402">
    <cfRule type="expression" priority="95" dxfId="1" stopIfTrue="1">
      <formula>AND(COUNTIF($E$402,E402)&gt;1,NOT(ISBLANK(E402)))</formula>
    </cfRule>
  </conditionalFormatting>
  <conditionalFormatting sqref="E403">
    <cfRule type="expression" priority="94" dxfId="1" stopIfTrue="1">
      <formula>AND(COUNTIF($E$403,E403)&gt;1,NOT(ISBLANK(E403)))</formula>
    </cfRule>
  </conditionalFormatting>
  <conditionalFormatting sqref="E404">
    <cfRule type="expression" priority="93" dxfId="1" stopIfTrue="1">
      <formula>AND(COUNTIF($E$404,E404)&gt;1,NOT(ISBLANK(E404)))</formula>
    </cfRule>
  </conditionalFormatting>
  <conditionalFormatting sqref="E405">
    <cfRule type="expression" priority="92" dxfId="1" stopIfTrue="1">
      <formula>AND(COUNTIF($E$405,E405)&gt;1,NOT(ISBLANK(E405)))</formula>
    </cfRule>
  </conditionalFormatting>
  <conditionalFormatting sqref="E406">
    <cfRule type="expression" priority="91" dxfId="1" stopIfTrue="1">
      <formula>AND(COUNTIF($E$406,E406)&gt;1,NOT(ISBLANK(E406)))</formula>
    </cfRule>
  </conditionalFormatting>
  <conditionalFormatting sqref="E407">
    <cfRule type="expression" priority="90" dxfId="1" stopIfTrue="1">
      <formula>AND(COUNTIF($E$407,E407)&gt;1,NOT(ISBLANK(E407)))</formula>
    </cfRule>
  </conditionalFormatting>
  <conditionalFormatting sqref="E408">
    <cfRule type="expression" priority="89" dxfId="1" stopIfTrue="1">
      <formula>AND(COUNTIF($E$408,E408)&gt;1,NOT(ISBLANK(E408)))</formula>
    </cfRule>
  </conditionalFormatting>
  <conditionalFormatting sqref="E409">
    <cfRule type="expression" priority="88" dxfId="1" stopIfTrue="1">
      <formula>AND(COUNTIF($E$409,E409)&gt;1,NOT(ISBLANK(E409)))</formula>
    </cfRule>
  </conditionalFormatting>
  <conditionalFormatting sqref="E410">
    <cfRule type="expression" priority="87" dxfId="1" stopIfTrue="1">
      <formula>AND(COUNTIF($E$410,E410)&gt;1,NOT(ISBLANK(E410)))</formula>
    </cfRule>
  </conditionalFormatting>
  <conditionalFormatting sqref="E411">
    <cfRule type="expression" priority="86" dxfId="1" stopIfTrue="1">
      <formula>AND(COUNTIF($E$411,E411)&gt;1,NOT(ISBLANK(E411)))</formula>
    </cfRule>
  </conditionalFormatting>
  <conditionalFormatting sqref="E412">
    <cfRule type="expression" priority="85" dxfId="1" stopIfTrue="1">
      <formula>AND(COUNTIF($E$412,E412)&gt;1,NOT(ISBLANK(E412)))</formula>
    </cfRule>
  </conditionalFormatting>
  <conditionalFormatting sqref="E413">
    <cfRule type="expression" priority="84" dxfId="1" stopIfTrue="1">
      <formula>AND(COUNTIF($E$413,E413)&gt;1,NOT(ISBLANK(E413)))</formula>
    </cfRule>
  </conditionalFormatting>
  <conditionalFormatting sqref="E414">
    <cfRule type="expression" priority="83" dxfId="1" stopIfTrue="1">
      <formula>AND(COUNTIF($E$414,E414)&gt;1,NOT(ISBLANK(E414)))</formula>
    </cfRule>
  </conditionalFormatting>
  <conditionalFormatting sqref="E415">
    <cfRule type="expression" priority="82" dxfId="1" stopIfTrue="1">
      <formula>AND(COUNTIF($E$415,E415)&gt;1,NOT(ISBLANK(E415)))</formula>
    </cfRule>
  </conditionalFormatting>
  <conditionalFormatting sqref="E416">
    <cfRule type="expression" priority="81" dxfId="1" stopIfTrue="1">
      <formula>AND(COUNTIF($E$416,E416)&gt;1,NOT(ISBLANK(E416)))</formula>
    </cfRule>
  </conditionalFormatting>
  <conditionalFormatting sqref="E417">
    <cfRule type="expression" priority="80" dxfId="1" stopIfTrue="1">
      <formula>AND(COUNTIF($E$417,E417)&gt;1,NOT(ISBLANK(E417)))</formula>
    </cfRule>
  </conditionalFormatting>
  <conditionalFormatting sqref="E418">
    <cfRule type="expression" priority="79" dxfId="1" stopIfTrue="1">
      <formula>AND(COUNTIF($E$418,E418)&gt;1,NOT(ISBLANK(E418)))</formula>
    </cfRule>
  </conditionalFormatting>
  <conditionalFormatting sqref="E419">
    <cfRule type="expression" priority="78" dxfId="1" stopIfTrue="1">
      <formula>AND(COUNTIF($E$419,E419)&gt;1,NOT(ISBLANK(E419)))</formula>
    </cfRule>
  </conditionalFormatting>
  <conditionalFormatting sqref="E420">
    <cfRule type="expression" priority="77" dxfId="1" stopIfTrue="1">
      <formula>AND(COUNTIF($E$420,E420)&gt;1,NOT(ISBLANK(E420)))</formula>
    </cfRule>
  </conditionalFormatting>
  <conditionalFormatting sqref="E421">
    <cfRule type="expression" priority="75" dxfId="2" stopIfTrue="1">
      <formula>AND(COUNTIF($E$421,E421)&gt;1,NOT(ISBLANK(E421)))</formula>
    </cfRule>
    <cfRule type="expression" priority="76" dxfId="2" stopIfTrue="1">
      <formula>AND(COUNTIF($E$421,E421)&gt;1,NOT(ISBLANK(E421)))</formula>
    </cfRule>
  </conditionalFormatting>
  <conditionalFormatting sqref="E422">
    <cfRule type="expression" priority="74" dxfId="1" stopIfTrue="1">
      <formula>AND(COUNTIF($E$422,E422)&gt;1,NOT(ISBLANK(E422)))</formula>
    </cfRule>
  </conditionalFormatting>
  <conditionalFormatting sqref="E423">
    <cfRule type="expression" priority="73" dxfId="1" stopIfTrue="1">
      <formula>AND(COUNTIF($E$423,E423)&gt;1,NOT(ISBLANK(E423)))</formula>
    </cfRule>
  </conditionalFormatting>
  <conditionalFormatting sqref="E424">
    <cfRule type="expression" priority="72" dxfId="1" stopIfTrue="1">
      <formula>AND(COUNTIF($E$424,E424)&gt;1,NOT(ISBLANK(E424)))</formula>
    </cfRule>
  </conditionalFormatting>
  <conditionalFormatting sqref="E425">
    <cfRule type="expression" priority="71" dxfId="1" stopIfTrue="1">
      <formula>AND(COUNTIF($E$425,E425)&gt;1,NOT(ISBLANK(E425)))</formula>
    </cfRule>
  </conditionalFormatting>
  <conditionalFormatting sqref="E426">
    <cfRule type="expression" priority="70" dxfId="1" stopIfTrue="1">
      <formula>AND(COUNTIF($E$426,E426)&gt;1,NOT(ISBLANK(E426)))</formula>
    </cfRule>
  </conditionalFormatting>
  <conditionalFormatting sqref="E427">
    <cfRule type="expression" priority="69" dxfId="1" stopIfTrue="1">
      <formula>AND(COUNTIF($E$427,E427)&gt;1,NOT(ISBLANK(E427)))</formula>
    </cfRule>
  </conditionalFormatting>
  <conditionalFormatting sqref="E428">
    <cfRule type="expression" priority="68" dxfId="1" stopIfTrue="1">
      <formula>AND(COUNTIF($E$428,E428)&gt;1,NOT(ISBLANK(E428)))</formula>
    </cfRule>
  </conditionalFormatting>
  <conditionalFormatting sqref="E429">
    <cfRule type="expression" priority="67" dxfId="1" stopIfTrue="1">
      <formula>AND(COUNTIF($E$429,E429)&gt;1,NOT(ISBLANK(E429)))</formula>
    </cfRule>
  </conditionalFormatting>
  <conditionalFormatting sqref="E430">
    <cfRule type="expression" priority="66" dxfId="1" stopIfTrue="1">
      <formula>AND(COUNTIF($E$430,E430)&gt;1,NOT(ISBLANK(E430)))</formula>
    </cfRule>
  </conditionalFormatting>
  <conditionalFormatting sqref="E432">
    <cfRule type="expression" priority="65" dxfId="1" stopIfTrue="1">
      <formula>AND(COUNTIF($E$432,E432)&gt;1,NOT(ISBLANK(E432)))</formula>
    </cfRule>
  </conditionalFormatting>
  <conditionalFormatting sqref="E433">
    <cfRule type="expression" priority="64" dxfId="1" stopIfTrue="1">
      <formula>AND(COUNTIF($E$433,E433)&gt;1,NOT(ISBLANK(E433)))</formula>
    </cfRule>
  </conditionalFormatting>
  <conditionalFormatting sqref="E434">
    <cfRule type="expression" priority="63" dxfId="1" stopIfTrue="1">
      <formula>AND(COUNTIF($E$434,E434)&gt;1,NOT(ISBLANK(E434)))</formula>
    </cfRule>
  </conditionalFormatting>
  <conditionalFormatting sqref="E435">
    <cfRule type="expression" priority="62" dxfId="1" stopIfTrue="1">
      <formula>AND(COUNTIF($E$435,E435)&gt;1,NOT(ISBLANK(E435)))</formula>
    </cfRule>
  </conditionalFormatting>
  <conditionalFormatting sqref="E436">
    <cfRule type="expression" priority="61" dxfId="1" stopIfTrue="1">
      <formula>AND(COUNTIF($E$436,E436)&gt;1,NOT(ISBLANK(E436)))</formula>
    </cfRule>
  </conditionalFormatting>
  <conditionalFormatting sqref="F437">
    <cfRule type="expression" priority="53" dxfId="1" stopIfTrue="1">
      <formula>AND(COUNTIF($F$437,F437)&gt;1,NOT(ISBLANK(F437)))</formula>
    </cfRule>
  </conditionalFormatting>
  <conditionalFormatting sqref="F438">
    <cfRule type="expression" priority="52" dxfId="1" stopIfTrue="1">
      <formula>AND(COUNTIF($F$438,F438)&gt;1,NOT(ISBLANK(F438)))</formula>
    </cfRule>
  </conditionalFormatting>
  <conditionalFormatting sqref="F439">
    <cfRule type="expression" priority="51" dxfId="1" stopIfTrue="1">
      <formula>AND(COUNTIF($F$439,F439)&gt;1,NOT(ISBLANK(F439)))</formula>
    </cfRule>
  </conditionalFormatting>
  <conditionalFormatting sqref="F440">
    <cfRule type="expression" priority="50" dxfId="1" stopIfTrue="1">
      <formula>AND(COUNTIF($F$440,F440)&gt;1,NOT(ISBLANK(F440)))</formula>
    </cfRule>
  </conditionalFormatting>
  <conditionalFormatting sqref="F441">
    <cfRule type="expression" priority="49" dxfId="1" stopIfTrue="1">
      <formula>AND(COUNTIF($F$441,F441)&gt;1,NOT(ISBLANK(F441)))</formula>
    </cfRule>
  </conditionalFormatting>
  <conditionalFormatting sqref="F442">
    <cfRule type="expression" priority="48" dxfId="1" stopIfTrue="1">
      <formula>AND(COUNTIF($F$442,F442)&gt;1,NOT(ISBLANK(F442)))</formula>
    </cfRule>
  </conditionalFormatting>
  <conditionalFormatting sqref="F443">
    <cfRule type="expression" priority="47" dxfId="1" stopIfTrue="1">
      <formula>AND(COUNTIF($F$443,F443)&gt;1,NOT(ISBLANK(F443)))</formula>
    </cfRule>
  </conditionalFormatting>
  <conditionalFormatting sqref="F444">
    <cfRule type="expression" priority="46" dxfId="1" stopIfTrue="1">
      <formula>AND(COUNTIF($F$444,F444)&gt;1,NOT(ISBLANK(F444)))</formula>
    </cfRule>
  </conditionalFormatting>
  <conditionalFormatting sqref="F446">
    <cfRule type="expression" priority="45" dxfId="1" stopIfTrue="1">
      <formula>AND(COUNTIF($F$446,F446)&gt;1,NOT(ISBLANK(F446)))</formula>
    </cfRule>
  </conditionalFormatting>
  <conditionalFormatting sqref="F447">
    <cfRule type="expression" priority="44" dxfId="1" stopIfTrue="1">
      <formula>AND(COUNTIF($F$447,F447)&gt;1,NOT(ISBLANK(F447)))</formula>
    </cfRule>
  </conditionalFormatting>
  <conditionalFormatting sqref="F448">
    <cfRule type="expression" priority="43" dxfId="1" stopIfTrue="1">
      <formula>AND(COUNTIF($F$448,F448)&gt;1,NOT(ISBLANK(F448)))</formula>
    </cfRule>
  </conditionalFormatting>
  <conditionalFormatting sqref="F449">
    <cfRule type="expression" priority="42" dxfId="1" stopIfTrue="1">
      <formula>AND(COUNTIF($F$449,F449)&gt;1,NOT(ISBLANK(F449)))</formula>
    </cfRule>
  </conditionalFormatting>
  <conditionalFormatting sqref="F450">
    <cfRule type="expression" priority="41" dxfId="1" stopIfTrue="1">
      <formula>AND(COUNTIF($F$450,F450)&gt;1,NOT(ISBLANK(F450)))</formula>
    </cfRule>
  </conditionalFormatting>
  <conditionalFormatting sqref="F451">
    <cfRule type="expression" priority="40" dxfId="1" stopIfTrue="1">
      <formula>AND(COUNTIF($F$451,F451)&gt;1,NOT(ISBLANK(F451)))</formula>
    </cfRule>
  </conditionalFormatting>
  <conditionalFormatting sqref="F452">
    <cfRule type="expression" priority="15" dxfId="1" stopIfTrue="1">
      <formula>AND(COUNTIF($F$452,F452)&gt;1,NOT(ISBLANK(F452)))</formula>
    </cfRule>
  </conditionalFormatting>
  <conditionalFormatting sqref="F454">
    <cfRule type="expression" priority="39" dxfId="1" stopIfTrue="1">
      <formula>AND(COUNTIF($F$454,F454)&gt;1,NOT(ISBLANK(F454)))</formula>
    </cfRule>
  </conditionalFormatting>
  <conditionalFormatting sqref="F455">
    <cfRule type="expression" priority="38" dxfId="1" stopIfTrue="1">
      <formula>AND(COUNTIF($F$455,F455)&gt;1,NOT(ISBLANK(F455)))</formula>
    </cfRule>
  </conditionalFormatting>
  <conditionalFormatting sqref="F456">
    <cfRule type="expression" priority="37" dxfId="1" stopIfTrue="1">
      <formula>AND(COUNTIF($F$456,F456)&gt;1,NOT(ISBLANK(F456)))</formula>
    </cfRule>
  </conditionalFormatting>
  <conditionalFormatting sqref="F457">
    <cfRule type="expression" priority="36" dxfId="1" stopIfTrue="1">
      <formula>AND(COUNTIF($F$457,F457)&gt;1,NOT(ISBLANK(F457)))</formula>
    </cfRule>
  </conditionalFormatting>
  <conditionalFormatting sqref="F458">
    <cfRule type="expression" priority="14" dxfId="1" stopIfTrue="1">
      <formula>AND(COUNTIF($F$458,F458)&gt;1,NOT(ISBLANK(F458)))</formula>
    </cfRule>
  </conditionalFormatting>
  <conditionalFormatting sqref="F459">
    <cfRule type="expression" priority="13" dxfId="1" stopIfTrue="1">
      <formula>AND(COUNTIF($F$459,F459)&gt;1,NOT(ISBLANK(F459)))</formula>
    </cfRule>
  </conditionalFormatting>
  <conditionalFormatting sqref="F460">
    <cfRule type="expression" priority="12" dxfId="1" stopIfTrue="1">
      <formula>AND(COUNTIF($F$460,F460)&gt;1,NOT(ISBLANK(F460)))</formula>
    </cfRule>
  </conditionalFormatting>
  <conditionalFormatting sqref="F461">
    <cfRule type="expression" priority="35" dxfId="1" stopIfTrue="1">
      <formula>AND(COUNTIF($F$461,F461)&gt;1,NOT(ISBLANK(F461)))</formula>
    </cfRule>
  </conditionalFormatting>
  <conditionalFormatting sqref="F462">
    <cfRule type="expression" priority="34" dxfId="1" stopIfTrue="1">
      <formula>AND(COUNTIF($F$462,F462)&gt;1,NOT(ISBLANK(F462)))</formula>
    </cfRule>
  </conditionalFormatting>
  <conditionalFormatting sqref="F463">
    <cfRule type="expression" priority="33" dxfId="1" stopIfTrue="1">
      <formula>AND(COUNTIF($F$463,F463)&gt;1,NOT(ISBLANK(F463)))</formula>
    </cfRule>
  </conditionalFormatting>
  <conditionalFormatting sqref="F464">
    <cfRule type="expression" priority="32" dxfId="1" stopIfTrue="1">
      <formula>AND(COUNTIF($F$464,F464)&gt;1,NOT(ISBLANK(F464)))</formula>
    </cfRule>
  </conditionalFormatting>
  <conditionalFormatting sqref="F465">
    <cfRule type="expression" priority="16" dxfId="1" stopIfTrue="1">
      <formula>AND(COUNTIF($F$465,F465)&gt;1,NOT(ISBLANK(F465)))</formula>
    </cfRule>
  </conditionalFormatting>
  <conditionalFormatting sqref="F466">
    <cfRule type="expression" priority="31" dxfId="1" stopIfTrue="1">
      <formula>AND(COUNTIF($F$466,F466)&gt;1,NOT(ISBLANK(F466)))</formula>
    </cfRule>
  </conditionalFormatting>
  <conditionalFormatting sqref="F467">
    <cfRule type="expression" priority="30" dxfId="1" stopIfTrue="1">
      <formula>AND(COUNTIF($F$467,F467)&gt;1,NOT(ISBLANK(F467)))</formula>
    </cfRule>
  </conditionalFormatting>
  <conditionalFormatting sqref="F468">
    <cfRule type="expression" priority="29" dxfId="1" stopIfTrue="1">
      <formula>AND(COUNTIF($F$468,F468)&gt;1,NOT(ISBLANK(F468)))</formula>
    </cfRule>
  </conditionalFormatting>
  <conditionalFormatting sqref="F469">
    <cfRule type="expression" priority="28" dxfId="1" stopIfTrue="1">
      <formula>AND(COUNTIF($F$469,F469)&gt;1,NOT(ISBLANK(F469)))</formula>
    </cfRule>
  </conditionalFormatting>
  <conditionalFormatting sqref="F470">
    <cfRule type="expression" priority="27" dxfId="1" stopIfTrue="1">
      <formula>AND(COUNTIF($F$470,F470)&gt;1,NOT(ISBLANK(F470)))</formula>
    </cfRule>
  </conditionalFormatting>
  <conditionalFormatting sqref="F471">
    <cfRule type="expression" priority="26" dxfId="1" stopIfTrue="1">
      <formula>AND(COUNTIF($F$471,F471)&gt;1,NOT(ISBLANK(F471)))</formula>
    </cfRule>
  </conditionalFormatting>
  <conditionalFormatting sqref="F472">
    <cfRule type="expression" priority="25" dxfId="1" stopIfTrue="1">
      <formula>AND(COUNTIF($F$472,F472)&gt;1,NOT(ISBLANK(F472)))</formula>
    </cfRule>
  </conditionalFormatting>
  <conditionalFormatting sqref="F476">
    <cfRule type="expression" priority="23" dxfId="1" stopIfTrue="1">
      <formula>AND(COUNTIF($F$476,F476)&gt;1,NOT(ISBLANK(F476)))</formula>
    </cfRule>
  </conditionalFormatting>
  <conditionalFormatting sqref="F477">
    <cfRule type="expression" priority="22" dxfId="1" stopIfTrue="1">
      <formula>AND(COUNTIF($F$477,F477)&gt;1,NOT(ISBLANK(F477)))</formula>
    </cfRule>
  </conditionalFormatting>
  <conditionalFormatting sqref="F478">
    <cfRule type="expression" priority="21" dxfId="1" stopIfTrue="1">
      <formula>AND(COUNTIF($F$478,F478)&gt;1,NOT(ISBLANK(F478)))</formula>
    </cfRule>
  </conditionalFormatting>
  <conditionalFormatting sqref="F479">
    <cfRule type="expression" priority="20" dxfId="1" stopIfTrue="1">
      <formula>AND(COUNTIF($F$479,F479)&gt;1,NOT(ISBLANK(F479)))</formula>
    </cfRule>
  </conditionalFormatting>
  <conditionalFormatting sqref="F480">
    <cfRule type="expression" priority="19" dxfId="1" stopIfTrue="1">
      <formula>AND(COUNTIF($F$480,F480)&gt;1,NOT(ISBLANK(F480)))</formula>
    </cfRule>
  </conditionalFormatting>
  <conditionalFormatting sqref="F481">
    <cfRule type="expression" priority="18" dxfId="1" stopIfTrue="1">
      <formula>AND(COUNTIF($F$481,F481)&gt;1,NOT(ISBLANK(F481)))</formula>
    </cfRule>
  </conditionalFormatting>
  <conditionalFormatting sqref="F482">
    <cfRule type="expression" priority="17" dxfId="1" stopIfTrue="1">
      <formula>AND(COUNTIF($F$482,F482)&gt;1,NOT(ISBLANK(F482)))</formula>
    </cfRule>
  </conditionalFormatting>
  <conditionalFormatting sqref="F483">
    <cfRule type="expression" priority="11" dxfId="1" stopIfTrue="1">
      <formula>AND(COUNTIF($F$483,F483)&gt;1,NOT(ISBLANK(F483)))</formula>
    </cfRule>
  </conditionalFormatting>
  <conditionalFormatting sqref="F484">
    <cfRule type="expression" priority="8" dxfId="1" stopIfTrue="1">
      <formula>AND(COUNTIF($F$484,F484)&gt;1,NOT(ISBLANK(F484)))</formula>
    </cfRule>
  </conditionalFormatting>
  <conditionalFormatting sqref="F485">
    <cfRule type="expression" priority="2" dxfId="1" stopIfTrue="1">
      <formula>AND(COUNTIF($F$485,F485)&gt;1,NOT(ISBLANK(F485)))</formula>
    </cfRule>
  </conditionalFormatting>
  <conditionalFormatting sqref="F486">
    <cfRule type="expression" priority="6" dxfId="1" stopIfTrue="1">
      <formula>AND(COUNTIF($F$486,F486)&gt;1,NOT(ISBLANK(F486)))</formula>
    </cfRule>
  </conditionalFormatting>
  <conditionalFormatting sqref="F487">
    <cfRule type="expression" priority="4" dxfId="1" stopIfTrue="1">
      <formula>AND(COUNTIF($F$487,F487)&gt;1,NOT(ISBLANK(F487)))</formula>
    </cfRule>
  </conditionalFormatting>
  <conditionalFormatting sqref="F488">
    <cfRule type="expression" priority="10" dxfId="1" stopIfTrue="1">
      <formula>AND(COUNTIF($F$488,F488)&gt;1,NOT(ISBLANK(F488)))</formula>
    </cfRule>
  </conditionalFormatting>
  <conditionalFormatting sqref="F489">
    <cfRule type="expression" priority="7" dxfId="1" stopIfTrue="1">
      <formula>AND(COUNTIF($F$489,F489)&gt;1,NOT(ISBLANK(F489)))</formula>
    </cfRule>
  </conditionalFormatting>
  <conditionalFormatting sqref="F490">
    <cfRule type="expression" priority="1" dxfId="1" stopIfTrue="1">
      <formula>AND(COUNTIF($F$490,F490)&gt;1,NOT(ISBLANK(F490)))</formula>
    </cfRule>
  </conditionalFormatting>
  <conditionalFormatting sqref="F491">
    <cfRule type="expression" priority="5" dxfId="1" stopIfTrue="1">
      <formula>AND(COUNTIF($F$491,F491)&gt;1,NOT(ISBLANK(F491)))</formula>
    </cfRule>
  </conditionalFormatting>
  <conditionalFormatting sqref="F492">
    <cfRule type="expression" priority="3" dxfId="1" stopIfTrue="1">
      <formula>AND(COUNTIF($F$492,F492)&gt;1,NOT(ISBLANK(F492)))</formula>
    </cfRule>
  </conditionalFormatting>
  <conditionalFormatting sqref="F493">
    <cfRule type="expression" priority="9" dxfId="1" stopIfTrue="1">
      <formula>AND(COUNTIF($F$493,F493)&gt;1,NOT(ISBLANK(F493)))</formula>
    </cfRule>
  </conditionalFormatting>
  <conditionalFormatting sqref="F379:F380">
    <cfRule type="expression" priority="54" dxfId="1" stopIfTrue="1">
      <formula>AND(COUNTIF($F$379:$F$380,F379)&gt;1,NOT(ISBLANK(F379)))</formula>
    </cfRule>
  </conditionalFormatting>
  <conditionalFormatting sqref="F473:F475">
    <cfRule type="expression" priority="24" dxfId="1" stopIfTrue="1">
      <formula>AND(COUNTIF($F$473:$F$475,F473)&gt;1,NOT(ISBLANK(F473)))</formula>
    </cfRule>
  </conditionalFormatting>
  <conditionalFormatting sqref="C221:C237 C209:C219">
    <cfRule type="expression" priority="132" dxfId="0" stopIfTrue="1">
      <formula>AND(COUNTIF($C$221:$C$237,C209)+COUNTIF($C$209:$C$219,C209)&gt;1,NOT(ISBLANK(C209)))</formula>
    </cfRule>
    <cfRule type="expression" priority="133" dxfId="0" stopIfTrue="1">
      <formula>AND(COUNTIF($C$221:$C$237,C209)+COUNTIF($C$209:$C$219,C209)&gt;1,NOT(ISBLANK(C209)))</formula>
    </cfRule>
  </conditionalFormatting>
  <conditionalFormatting sqref="E375 E379:E380">
    <cfRule type="expression" priority="117" dxfId="1" stopIfTrue="1">
      <formula>AND(COUNTIF($E$375,E375)+COUNTIF($E$379:$E$380,E375)&gt;1,NOT(ISBLANK(E375)))</formula>
    </cfRule>
  </conditionalFormatting>
  <dataValidations count="1">
    <dataValidation type="list" allowBlank="1" showInputMessage="1" showErrorMessage="1" sqref="D66 D67 D68 D69 D70 D71 D75 D76 D81 D82 D91 D92 D96 D97 D98 D99 D100 D106 D107 D109 D110 D111 D112 D120 D121 D122 D123 D124 D125 D126 D290 D291 D292 D293 D302 D303 D86:D87 D88:D89 D93:D95 D280:D289 D294:D301 D304:D334 D335:D348 D349:D358 D359:D366 D494:D65536 J350:J358 J359:J366 J494:J65536">
      <formula1>#REF!</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WPS_1502864825</cp:lastModifiedBy>
  <cp:lastPrinted>2020-09-27T10:03:58Z</cp:lastPrinted>
  <dcterms:created xsi:type="dcterms:W3CDTF">2019-09-10T12:04:13Z</dcterms:created>
  <dcterms:modified xsi:type="dcterms:W3CDTF">2023-12-14T01:58:45Z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6D7F53001525489F935B975EC1F46869_13</vt:lpwstr>
  </property>
</Properties>
</file>